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hidePivotFieldList="1" defaultThemeVersion="124226"/>
  <bookViews>
    <workbookView xWindow="-120" yWindow="-120" windowWidth="20730" windowHeight="11160" tabRatio="995" firstSheet="6" activeTab="28"/>
  </bookViews>
  <sheets>
    <sheet name="ST. F 1" sheetId="4" r:id="rId1"/>
    <sheet name="ST. F2" sheetId="5" r:id="rId2"/>
    <sheet name="ST.F3" sheetId="6" r:id="rId3"/>
    <sheet name="ST.F4" sheetId="8" r:id="rId4"/>
    <sheet name="ST.F5" sheetId="9" r:id="rId5"/>
    <sheet name="ST.F6" sheetId="10" r:id="rId6"/>
    <sheet name="ST.F6(A)" sheetId="23" r:id="rId7"/>
    <sheet name="ST.F7" sheetId="37" r:id="rId8"/>
    <sheet name="ST.F7A" sheetId="36" r:id="rId9"/>
    <sheet name="ST.F8" sheetId="12" r:id="rId10"/>
    <sheet name="ST.F9" sheetId="13" r:id="rId11"/>
    <sheet name="ST.F9 (A)" sheetId="27" r:id="rId12"/>
    <sheet name="ST.F10" sheetId="14" r:id="rId13"/>
    <sheet name="ST. F11" sheetId="15" r:id="rId14"/>
    <sheet name="ST. F11 (A) " sheetId="52" r:id="rId15"/>
    <sheet name="ST. F12" sheetId="16" r:id="rId16"/>
    <sheet name="ST. F12 (A)" sheetId="29" r:id="rId17"/>
    <sheet name="ST.F13" sheetId="17" r:id="rId18"/>
    <sheet name="ST F 14" sheetId="53" r:id="rId19"/>
    <sheet name="ST.F15" sheetId="19" r:id="rId20"/>
    <sheet name="ST.F16" sheetId="20" r:id="rId21"/>
    <sheet name="ST.F16A" sheetId="25" r:id="rId22"/>
    <sheet name="ST.F16 B" sheetId="26" r:id="rId23"/>
    <sheet name="ST.F16 C" sheetId="31" r:id="rId24"/>
    <sheet name="ST.F17" sheetId="32" r:id="rId25"/>
    <sheet name="ST.F18" sheetId="33" r:id="rId26"/>
    <sheet name="ST.F19 " sheetId="34" r:id="rId27"/>
    <sheet name="AGE COUNTING SHEET" sheetId="2" r:id="rId28"/>
    <sheet name="FORM 05" sheetId="38" r:id="rId29"/>
  </sheets>
  <definedNames>
    <definedName name="_xlnm._FilterDatabase" localSheetId="0" hidden="1">'ST. F 1'!$A$7:$F$19</definedName>
    <definedName name="_xlnm._FilterDatabase" localSheetId="13" hidden="1">'ST. F11'!$I$7:$Q$15</definedName>
    <definedName name="_xlnm._FilterDatabase" localSheetId="14" hidden="1">'ST. F11 (A) '!$F$9:$AC$12</definedName>
    <definedName name="_xlnm._FilterDatabase" localSheetId="1" hidden="1">'ST. F2'!$B$6:$O$18</definedName>
    <definedName name="_xlnm._FilterDatabase" localSheetId="20" hidden="1">ST.F16!$F$8:$K$12</definedName>
    <definedName name="_xlnm._FilterDatabase" localSheetId="24" hidden="1">ST.F17!$S$9:$V$19</definedName>
    <definedName name="_xlnm._FilterDatabase" localSheetId="7" hidden="1">ST.F7!$F$11:$K$16</definedName>
    <definedName name="_xlnm.Database" localSheetId="12">ST.F10!$E$7:$Y$16</definedName>
    <definedName name="_xlnm.Database" localSheetId="7">ST.F7!$G$8:$S$16</definedName>
    <definedName name="_xlnm.Database" localSheetId="10">ST.F9!$C$6:$I$11</definedName>
    <definedName name="_xlnm.Database" localSheetId="11">'ST.F9 (A)'!$E$5:$J$13</definedName>
    <definedName name="_xlnm.Database">#REF!</definedName>
    <definedName name="_xlnm.Print_Area" localSheetId="28">'FORM 05'!$A$1:$J$44</definedName>
    <definedName name="_xlnm.Print_Area" localSheetId="0">'ST. F 1'!$A$1:$F$19</definedName>
    <definedName name="_xlnm.Print_Area" localSheetId="13">'ST. F11'!$A$1:$R$15</definedName>
    <definedName name="_xlnm.Print_Area" localSheetId="14">'ST. F11 (A) '!$A$1:$AC$13</definedName>
    <definedName name="_xlnm.Print_Area" localSheetId="15">'ST. F12'!$A$1:$Q$15</definedName>
    <definedName name="_xlnm.Print_Area" localSheetId="16">'ST. F12 (A)'!$A$1:$AC$18</definedName>
    <definedName name="_xlnm.Print_Area" localSheetId="1">'ST. F2'!$A$1:$O$18</definedName>
    <definedName name="_xlnm.Print_Area" localSheetId="12">ST.F10!$A$1:$AI$18</definedName>
    <definedName name="_xlnm.Print_Area" localSheetId="17">ST.F13!$A$1:$H$18</definedName>
    <definedName name="_xlnm.Print_Area" localSheetId="19">ST.F15!$A$1:$AB$25</definedName>
    <definedName name="_xlnm.Print_Area" localSheetId="20">ST.F16!$A$1:$K$18</definedName>
    <definedName name="_xlnm.Print_Area" localSheetId="22">'ST.F16 B'!$A$1:$AX$19</definedName>
    <definedName name="_xlnm.Print_Area" localSheetId="23">'ST.F16 C'!$A$1:$AO$23</definedName>
    <definedName name="_xlnm.Print_Area" localSheetId="21">ST.F16A!$A$1:$P$22</definedName>
    <definedName name="_xlnm.Print_Area" localSheetId="24">ST.F17!$A$1:$V$19</definedName>
    <definedName name="_xlnm.Print_Area" localSheetId="25">ST.F18!$A$1:$S$20</definedName>
    <definedName name="_xlnm.Print_Area" localSheetId="26">'ST.F19 '!$A$1:$S$20</definedName>
    <definedName name="_xlnm.Print_Area" localSheetId="2">ST.F3!$A$1:$I$15</definedName>
    <definedName name="_xlnm.Print_Area" localSheetId="3">ST.F4!$A$1:$X$22</definedName>
    <definedName name="_xlnm.Print_Area" localSheetId="4">ST.F5!$A$1:$I$17</definedName>
    <definedName name="_xlnm.Print_Area" localSheetId="5">ST.F6!$A$1:$M$14</definedName>
    <definedName name="_xlnm.Print_Area" localSheetId="6">'ST.F6(A)'!$A$1:$K$14</definedName>
    <definedName name="_xlnm.Print_Area" localSheetId="7">ST.F7!$A$1:$S$16</definedName>
    <definedName name="_xlnm.Print_Area" localSheetId="9">ST.F8!$A$1:$Q$17</definedName>
    <definedName name="_xlnm.Print_Area" localSheetId="10">ST.F9!$A$1:$O$15</definedName>
    <definedName name="_xlnm.Print_Area" localSheetId="11">'ST.F9 (A)'!$A$1:$O$13</definedName>
    <definedName name="_xlnm.Print_Titles" localSheetId="0">'ST. F 1'!$7:$7</definedName>
    <definedName name="_xlnm.Print_Titles" localSheetId="1">'ST. F2'!$6:$7</definedName>
  </definedNames>
  <calcPr calcId="162913"/>
</workbook>
</file>

<file path=xl/sharedStrings.xml><?xml version="1.0" encoding="utf-8"?>
<sst xmlns="http://schemas.openxmlformats.org/spreadsheetml/2006/main" count="2109" uniqueCount="339">
  <si>
    <t>WARD NO.</t>
  </si>
  <si>
    <t>*CATEGORY</t>
  </si>
  <si>
    <t>TOTAL</t>
  </si>
  <si>
    <t xml:space="preserve">Note:-  Please send through e-mail (secraj@rajasthan.gov.in)  immediately after completion. </t>
  </si>
  <si>
    <t>ST. FORMAT-1</t>
  </si>
  <si>
    <t xml:space="preserve"> </t>
  </si>
  <si>
    <t>S.NO.</t>
  </si>
  <si>
    <t>TOTAL WARDS</t>
  </si>
  <si>
    <t>GEN</t>
  </si>
  <si>
    <t>SC</t>
  </si>
  <si>
    <t>ST</t>
  </si>
  <si>
    <t>OBC</t>
  </si>
  <si>
    <t>ST. FORMAT-2</t>
  </si>
  <si>
    <t>STATEMENT  SHOWING  NO.  OF  VOTERS  AFTER  DRAFT  PUBLICATION  OF   MUNICIPAL  ELECTORAL   ROLLS</t>
  </si>
  <si>
    <t>NO. OF VOTERS IN DRAFT PUBLICATION</t>
  </si>
  <si>
    <t>STATEMENT  SHOWING  DRAFT  VOTERS,  CLAIMS  AND  OBJECTIONS,  DISPOSAL  THEREOF  AND  FINAL  VOTERS</t>
  </si>
  <si>
    <t>CLAIMS AND OBJECTIONS</t>
  </si>
  <si>
    <t>SUO- MOTO  ADDITIONS AND DELETIONS OF NAMES BY ERO.</t>
  </si>
  <si>
    <t>VOTERS AT FINAL PUBLICATION</t>
  </si>
  <si>
    <t xml:space="preserve">MALE </t>
  </si>
  <si>
    <t>FEMALE</t>
  </si>
  <si>
    <t>RECEIVED</t>
  </si>
  <si>
    <t>DISPOSAL</t>
  </si>
  <si>
    <t>MALE</t>
  </si>
  <si>
    <t>CLAIMS</t>
  </si>
  <si>
    <t>OBJECTION FOR DELETIONS</t>
  </si>
  <si>
    <t>OBJECTION FOR CORRECTIONS IN AN ENTRY</t>
  </si>
  <si>
    <t>OBJECTION FOR CORRECTIONS</t>
  </si>
  <si>
    <t>ADDITIONS</t>
  </si>
  <si>
    <t>DELETIONS</t>
  </si>
  <si>
    <t>ACCEPTED</t>
  </si>
  <si>
    <t>REJECTED</t>
  </si>
  <si>
    <t>PART  NO. OF  THE ELECTORAL ROLL</t>
  </si>
  <si>
    <t>TOTAL NO. OF ELECTORATE</t>
  </si>
  <si>
    <t>REMARKS</t>
  </si>
  <si>
    <t>NO. OF POLLING STATIONS</t>
  </si>
  <si>
    <t>IN GOVT. BUILDINGS</t>
  </si>
  <si>
    <t>IN PRIVATE BUILDINGS</t>
  </si>
  <si>
    <t>NOMINATIONS</t>
  </si>
  <si>
    <t>AFTER REJECTION</t>
  </si>
  <si>
    <t>CANDIDATES</t>
  </si>
  <si>
    <t>VALID NOMINATIONS</t>
  </si>
  <si>
    <t>VALIDLY NOMINATED CANDIDATES</t>
  </si>
  <si>
    <t>CATEGORY OF CONTESTANTS FOR WARD MEMBER</t>
  </si>
  <si>
    <t>TOTAL  CONTESTANTS</t>
  </si>
  <si>
    <t>BSP</t>
  </si>
  <si>
    <t>BJP</t>
  </si>
  <si>
    <t>CPI(M)</t>
  </si>
  <si>
    <t>INC</t>
  </si>
  <si>
    <t>Male</t>
  </si>
  <si>
    <t>Female</t>
  </si>
  <si>
    <t>S.No.</t>
  </si>
  <si>
    <t>3.00 P.M.</t>
  </si>
  <si>
    <t>Important Information if any</t>
  </si>
  <si>
    <t>ELECTORATE</t>
  </si>
  <si>
    <t>VOTES POLLED</t>
  </si>
  <si>
    <t>IDENTIFICATION DOCUMENTS USED BY VOTERS</t>
  </si>
  <si>
    <t>REMARK</t>
  </si>
  <si>
    <t>EPIC</t>
  </si>
  <si>
    <t>OTHERS</t>
  </si>
  <si>
    <t>NOTA</t>
  </si>
  <si>
    <t xml:space="preserve">WARD  NO. </t>
  </si>
  <si>
    <t>WARD CATEGORY</t>
  </si>
  <si>
    <t>PARTY NAME</t>
  </si>
  <si>
    <t>TOTAL ELECTORATE</t>
  </si>
  <si>
    <t>TOTAL VALID VOTES</t>
  </si>
  <si>
    <t>ELECTED WARD MEMBER</t>
  </si>
  <si>
    <t>NEAREST RIVAL</t>
  </si>
  <si>
    <t>MARGIN OF VOTES</t>
  </si>
  <si>
    <t>TENDERED VOTES</t>
  </si>
  <si>
    <t>PARTY AFFILIATION</t>
  </si>
  <si>
    <t>VALID VOTES SECURED</t>
  </si>
  <si>
    <t>LITERACY STATUS</t>
  </si>
  <si>
    <t>ST. FORMAT-3</t>
  </si>
  <si>
    <t>ST. FORMAT 4</t>
  </si>
  <si>
    <t>ST. FORMAT-5</t>
  </si>
  <si>
    <t>ST. FORMAT-6</t>
  </si>
  <si>
    <t>ST. FORMAT-7</t>
  </si>
  <si>
    <t>ST. FORMAT-8</t>
  </si>
  <si>
    <t>ST. FORMAT-9</t>
  </si>
  <si>
    <t>ST. FORMAT-10</t>
  </si>
  <si>
    <t>ST. FORMAT-11</t>
  </si>
  <si>
    <t>ST. FORMAT-12</t>
  </si>
  <si>
    <t>ST. FORMAT-13</t>
  </si>
  <si>
    <t>ST. FORMAT-14</t>
  </si>
  <si>
    <t>ST. FORMAT-15</t>
  </si>
  <si>
    <t>ST. FORMAT-16</t>
  </si>
  <si>
    <t>ST. FORMAT-17</t>
  </si>
  <si>
    <t>District</t>
  </si>
  <si>
    <t>Name of ULB</t>
  </si>
  <si>
    <t>Reservation for woman</t>
  </si>
  <si>
    <t>ULB Name</t>
  </si>
  <si>
    <t>Total</t>
  </si>
  <si>
    <t>SR.No.</t>
  </si>
  <si>
    <t>SR. No.</t>
  </si>
  <si>
    <t>UNOPPOSED</t>
  </si>
  <si>
    <t>Total Ward</t>
  </si>
  <si>
    <t>NAME OF ULB</t>
  </si>
  <si>
    <t>TOTAL POLLING BOOTHS</t>
  </si>
  <si>
    <t xml:space="preserve">NO OF POLLING BOOTH WHERE POLLING  WAS </t>
  </si>
  <si>
    <t>UP TO 20%</t>
  </si>
  <si>
    <t>50% TO 85%</t>
  </si>
  <si>
    <t>ST. FORMAT-6(A)</t>
  </si>
  <si>
    <t>ST. FORMAT-11(A)</t>
  </si>
  <si>
    <t>DISTRICT</t>
  </si>
  <si>
    <t>ULB NAME</t>
  </si>
  <si>
    <t>POLLING PERCENTAGE</t>
  </si>
  <si>
    <t>POLLING PERCENTAGE IN WARDS RESERVED FOR SC</t>
  </si>
  <si>
    <t>SR.NO.</t>
  </si>
  <si>
    <t>ST. FORMAT-16A</t>
  </si>
  <si>
    <t>TOTAL WARD</t>
  </si>
  <si>
    <t>ST. FORMAT-16B</t>
  </si>
  <si>
    <t>PARTY AND CATEGORY WISE ELECTED CANDIDATE</t>
  </si>
  <si>
    <t>Total ward</t>
  </si>
  <si>
    <t>ST. FORMAT-9A</t>
  </si>
  <si>
    <t>Elected woman Candidate</t>
  </si>
  <si>
    <t>ST. Format-19</t>
  </si>
  <si>
    <t>Up to 25</t>
  </si>
  <si>
    <t>26 to 35</t>
  </si>
  <si>
    <t>36 to 50</t>
  </si>
  <si>
    <t>51 to 60</t>
  </si>
  <si>
    <t>Above 60</t>
  </si>
  <si>
    <t>More than 85%</t>
  </si>
  <si>
    <t>TOTAL No. of Nomination filled</t>
  </si>
  <si>
    <t>ST. FORMAT-12A</t>
  </si>
  <si>
    <t>MALE (AGE IN YEARS)</t>
  </si>
  <si>
    <t>FEMALE (AGE IN YEARS)</t>
  </si>
  <si>
    <t>18 TO 25</t>
  </si>
  <si>
    <t>26 TO 35</t>
  </si>
  <si>
    <t>POLLING PERCENTAGE IN WARDS RESERVED FOR ST</t>
  </si>
  <si>
    <t>AGE WISE ELECTORATE AND VOTES POLLED IN MUNICIPALTIY FOR WARD MEMBER</t>
  </si>
  <si>
    <t>AGE</t>
  </si>
  <si>
    <t>SR. NO.</t>
  </si>
  <si>
    <t xml:space="preserve">TOTAL  ELECTORATE,   VOTES   POLLED,   REJECTED   AND   VALID   VOTES,   ELECTED WARD MEMBER  AND NEAREST   RIVAL WITH THEIR PARTY  &amp;  MARGIN   OF   VOTES </t>
  </si>
  <si>
    <t>Up to 10th</t>
  </si>
  <si>
    <t>12th</t>
  </si>
  <si>
    <t>Graduate</t>
  </si>
  <si>
    <t>Post Graduate</t>
  </si>
  <si>
    <t>SEAT RESERVED FOR WOMAN AND ELECTED WOMAN CANDIDATE FOR WARD MEMBER</t>
  </si>
  <si>
    <t xml:space="preserve">WOMEN CONTESTING CANDIDATES IN MUNICIPALITY </t>
  </si>
  <si>
    <t>NOT RESERVED FOR WOMEN</t>
  </si>
  <si>
    <t>RESERVED FOR WOMEN</t>
  </si>
  <si>
    <t>POLLING %</t>
  </si>
  <si>
    <t>Final contestent Candidates For WARD MEMBER with their Basic Information</t>
  </si>
  <si>
    <t>Ward No.</t>
  </si>
  <si>
    <t>No. of Contestent</t>
  </si>
  <si>
    <t>Name of Contestent</t>
  </si>
  <si>
    <t>Father / Husband  Name</t>
  </si>
  <si>
    <t>Gender</t>
  </si>
  <si>
    <t>Marital Status (Married/ unmarried/ divorced/ widow/ widower)</t>
  </si>
  <si>
    <t>Date of Birth</t>
  </si>
  <si>
    <t>Category (SC/ST/OBC/GEN)</t>
  </si>
  <si>
    <t>Name of Party</t>
  </si>
  <si>
    <t>Educational qualification</t>
  </si>
  <si>
    <t>Occupation</t>
  </si>
  <si>
    <t>No. of Children</t>
  </si>
  <si>
    <t>Annual Income</t>
  </si>
  <si>
    <t>Crime history</t>
  </si>
  <si>
    <t>Remark</t>
  </si>
  <si>
    <t>ST. Format-7A</t>
  </si>
  <si>
    <t>18 ls 25 vk;q ds iq:Ik ernkrk</t>
  </si>
  <si>
    <t>18 ls 25 vk;q ds efgyk ernkrk</t>
  </si>
  <si>
    <t>26 ls 35 vk;q ds iq:Ik ernkrk</t>
  </si>
  <si>
    <t>26 ls 35 vk;q ds efgyk ernkrk</t>
  </si>
  <si>
    <t>AGE WISE VOTERS COUNTING SHEET</t>
  </si>
  <si>
    <t>NPP</t>
  </si>
  <si>
    <t>IND.</t>
  </si>
  <si>
    <t>Third Gender</t>
  </si>
  <si>
    <t>THIRD GENDER</t>
  </si>
  <si>
    <t>DAY TO DAY NOMINATION FILED/REJECTED/WITHDRAWAL/UNOPPOSED/CONTESTANTS FOR WARD MEMBERS</t>
  </si>
  <si>
    <t>Mobile Number</t>
  </si>
  <si>
    <t>CONTESTING  WOMEN CANDIDATES FOR WARD MEMBERS</t>
  </si>
  <si>
    <t>DETAILS OF PARTY WISE  CONTESTING CANDIDATES FOR WARD MEMBER</t>
  </si>
  <si>
    <t>RLP</t>
  </si>
  <si>
    <t>1.00 P.M.</t>
  </si>
  <si>
    <t>Party &amp; Category wise Elected Candidate</t>
  </si>
  <si>
    <t>Party wise &amp; GENDER wise Elected Ward Member</t>
  </si>
  <si>
    <t>PARTY AND GENDER WISE ELECTED WARD MEMBER</t>
  </si>
  <si>
    <t>NAME OF NEAREST RIVAL</t>
  </si>
  <si>
    <t>MOBILE NUMBER</t>
  </si>
  <si>
    <t>QkeZ la[;k&amp; 05</t>
  </si>
  <si>
    <t>ernku dsUnz ij ernku djus okys ernkrkvksa dh lwpuk</t>
  </si>
  <si>
    <t>¼v½ fudk; dk uke ,oa la[;k</t>
  </si>
  <si>
    <t xml:space="preserve">¼l½ ernku dsUnz dk uke </t>
  </si>
  <si>
    <t>,oa la[;k</t>
  </si>
  <si>
    <t>¼c½ ftys dk uke</t>
  </si>
  <si>
    <t>ernku dh fnukad</t>
  </si>
  <si>
    <t>mi;ksx esa yh xbZ dUVªksy ;wfuVksa dh la[;k</t>
  </si>
  <si>
    <t>mi;ksx esa yh xbZ csyV ;wfuVksa dh la[;k</t>
  </si>
  <si>
    <t>ekWd iksy ds nkSjku mifLFkr ,tsUVksa dh la[;k</t>
  </si>
  <si>
    <t>dqy ernkrkvksa dh la[;k ¼ernkrk lwph ds vuqlkj½</t>
  </si>
  <si>
    <t>iq:"k</t>
  </si>
  <si>
    <t>efgyk</t>
  </si>
  <si>
    <t>VªkUlts.Mj</t>
  </si>
  <si>
    <t>dqy</t>
  </si>
  <si>
    <t>ernku djus okys ernkrkvksa dh la[;k</t>
  </si>
  <si>
    <t>Vs.Mj erksa dh la[;k</t>
  </si>
  <si>
    <t>us=ghu ernkrk</t>
  </si>
  <si>
    <t>yksdkseksVj fnO;kax ernkrk</t>
  </si>
  <si>
    <t>¼ihBklhu vf/kdkjh ds gLrk{kj½</t>
  </si>
  <si>
    <t>uke%&amp;</t>
  </si>
  <si>
    <t>eksckbZy uEcj&amp;</t>
  </si>
  <si>
    <r>
      <rPr>
        <b/>
        <sz val="14"/>
        <color theme="1"/>
        <rFont val="DevLys 010"/>
      </rPr>
      <t>ernkrk igpku i= dh lgk;rk ls ernku djus okys ernkrkvksaa dh la[;k</t>
    </r>
    <r>
      <rPr>
        <b/>
        <sz val="14"/>
        <color theme="1"/>
        <rFont val="Times New Roman"/>
        <family val="1"/>
      </rPr>
      <t xml:space="preserve"> (EPICs)</t>
    </r>
  </si>
  <si>
    <r>
      <t xml:space="preserve">fnO;kax ,oa us=ghu ernkrkvksa dh la[;k ftUgksusa fcuk fdlh dh lgk;rk ls ernku fd;k gSA </t>
    </r>
    <r>
      <rPr>
        <b/>
        <sz val="12"/>
        <color theme="1"/>
        <rFont val="Times New Roman"/>
        <family val="1"/>
      </rPr>
      <t>(PwDs)</t>
    </r>
    <r>
      <rPr>
        <b/>
        <sz val="14"/>
        <color theme="1"/>
        <rFont val="DevLys 010"/>
      </rPr>
      <t xml:space="preserve"> </t>
    </r>
  </si>
  <si>
    <r>
      <t xml:space="preserve">                    </t>
    </r>
    <r>
      <rPr>
        <b/>
        <sz val="16"/>
        <color theme="1"/>
        <rFont val="DevLys 010"/>
      </rPr>
      <t>eSa izekf.kr djrk gWwW fd mijksDr lwpuk lgh gSA</t>
    </r>
  </si>
  <si>
    <r>
      <t xml:space="preserve">fnO;kax ,oa us=ghu ernkrkvksa dh la[;k ftUgksusa vU; fdlh dh lgk;rk ls ernku fd;k gSA </t>
    </r>
    <r>
      <rPr>
        <b/>
        <sz val="12"/>
        <color theme="1"/>
        <rFont val="Times New Roman"/>
        <family val="1"/>
      </rPr>
      <t>(PwDs)</t>
    </r>
    <r>
      <rPr>
        <b/>
        <sz val="14"/>
        <color theme="1"/>
        <rFont val="DevLys 010"/>
      </rPr>
      <t xml:space="preserve"> </t>
    </r>
  </si>
  <si>
    <t>jkT; fuokZpu vk;ksx]jktLFkku</t>
  </si>
  <si>
    <t>Professional</t>
  </si>
  <si>
    <t>Start Peaceful polling</t>
  </si>
  <si>
    <t>Votes Polled</t>
  </si>
  <si>
    <t>Percentage</t>
  </si>
  <si>
    <t>10.00 A.M.</t>
  </si>
  <si>
    <t>ST. Format-18</t>
  </si>
  <si>
    <t>NOMINATIONS FILLED</t>
  </si>
  <si>
    <t>Email ID</t>
  </si>
  <si>
    <t>Property till Nomination date( in Rs./)</t>
  </si>
  <si>
    <t>Total CANDIDATES</t>
  </si>
  <si>
    <t>TOTAL VOTERS</t>
  </si>
  <si>
    <t xml:space="preserve">THIRD GENDER </t>
  </si>
  <si>
    <t>FINAL</t>
  </si>
  <si>
    <t>MUNICIPALITY  WISE  STATEMENT  SHOWING  CATEGORIES  OF  WARD MEMBER</t>
  </si>
  <si>
    <t>RESERVATION</t>
  </si>
  <si>
    <t xml:space="preserve"> DISTRICT </t>
  </si>
  <si>
    <t>STATEMENT  SHOWING  POLLING BOOTH ACCORDING TO POLLING PERCENTAGE(%)</t>
  </si>
  <si>
    <t>VOTER USED THEIR IDENTIFICATION FOR WARD MEMBER</t>
  </si>
  <si>
    <t>PARTY WISE VOTE SHARE</t>
  </si>
  <si>
    <t>PARTY WISE VOTE SHARE IN (%)</t>
  </si>
  <si>
    <t>ELECTED CANDIDATES (WARD MEMBER) ACCORDING TO THEIR AGE</t>
  </si>
  <si>
    <t>ELECTED CANDIDATES (WARD MEMBER) ACCORDING TO THEIR EDUCATION QUALIFICATION</t>
  </si>
  <si>
    <t>Sr. No.</t>
  </si>
  <si>
    <t xml:space="preserve">NAME OF ULB </t>
  </si>
  <si>
    <t xml:space="preserve"> VOTERS</t>
  </si>
  <si>
    <t>GENDER AND CATEGORY WISE ELECTED CANDIDATE</t>
  </si>
  <si>
    <r>
      <rPr>
        <b/>
        <sz val="16"/>
        <color theme="1"/>
        <rFont val="DevLys 010"/>
      </rPr>
      <t>vU; igpku i=ksa dh lgk;rk ls ernku djus okys ernkrkvksa dh la[;k</t>
    </r>
    <r>
      <rPr>
        <b/>
        <sz val="12"/>
        <color theme="1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>*</t>
    </r>
  </si>
  <si>
    <t>PARTY WISE   BIFURCATION  OF  VALID  VOTES FOR WARD MEMBER</t>
  </si>
  <si>
    <t>FILLING INCOME TAX  YES/NO</t>
  </si>
  <si>
    <t>21% TO 49%</t>
  </si>
  <si>
    <t>NAGAR PALIKA</t>
  </si>
  <si>
    <t>NAGARPALIKA</t>
  </si>
  <si>
    <t>JAIPUR</t>
  </si>
  <si>
    <t>JOBNER</t>
  </si>
  <si>
    <t>VIRATNAGAR</t>
  </si>
  <si>
    <t>CHOMU</t>
  </si>
  <si>
    <t>KISHANGARH RENWAL</t>
  </si>
  <si>
    <t>KOTPUTLI</t>
  </si>
  <si>
    <t>SAMBHAR LAKE</t>
  </si>
  <si>
    <t>SHAHPURA</t>
  </si>
  <si>
    <t>PHULERA</t>
  </si>
  <si>
    <t>CHAKSU</t>
  </si>
  <si>
    <t>BAGRU</t>
  </si>
  <si>
    <t>TOTAL:</t>
  </si>
  <si>
    <t xml:space="preserve"> NAGAR PALIKA</t>
  </si>
  <si>
    <t>POLLING  PERCENTAGE (%)</t>
  </si>
  <si>
    <t>MUNICIPAL GENERAL ELECTION, 2026</t>
  </si>
  <si>
    <t>MUNICIPAL  GENERAL  ELECTION,  2026</t>
  </si>
  <si>
    <t>MUNICIPAL GENERAL ELECTIONS, 2026</t>
  </si>
  <si>
    <t>MUNICIPAL  GENERAL  ELECTIONS, 2026</t>
  </si>
  <si>
    <t>MUNICIPAL  GENERAL ELECTIONS, 2026</t>
  </si>
  <si>
    <t>MUNICIPAL GENERAL ELECTIONS,  2026</t>
  </si>
  <si>
    <t>MUNICIPAL  GENERAL  ELECTIONS,  2026</t>
  </si>
  <si>
    <t>MUNICIPAL GENERAL ELECTION,  2026</t>
  </si>
  <si>
    <t xml:space="preserve">       fudk; vke pquko] 2026     </t>
  </si>
  <si>
    <t xml:space="preserve">NAGAR PALIKA/NAGAR PARISHAD/ NAGAR NIGAM
</t>
  </si>
  <si>
    <t>NAGAR PALIKA/NAGAR PARISHAD/ NAGAR NIGAM</t>
  </si>
  <si>
    <t>NAGAR PALIKA/ NAGAR PARISHAD/ NAGAR NIGAM</t>
  </si>
  <si>
    <t>UR</t>
  </si>
  <si>
    <t xml:space="preserve">ST </t>
  </si>
  <si>
    <t xml:space="preserve">OBC </t>
  </si>
  <si>
    <t>ACCEPTED (ADDITION)</t>
  </si>
  <si>
    <t>CLAIMS (ADDITION)</t>
  </si>
  <si>
    <t>Spouse Name</t>
  </si>
  <si>
    <t>GRAND TOTAL</t>
  </si>
  <si>
    <t>AAP</t>
  </si>
  <si>
    <t>BAP</t>
  </si>
  <si>
    <t>POLLING PERCENTAGE IN WARDS RESERVED FOR OBC</t>
  </si>
  <si>
    <t>POLLING PERCENTAGE IN WARDS RESERVED FOR WOMEN</t>
  </si>
  <si>
    <t>POLLING PERCENTAGE IN MUNICIPALITY RESERVED FOR  SC, ST, OBC AND WOMEN FOR WARD MEMBER</t>
  </si>
  <si>
    <t>GENDER</t>
  </si>
  <si>
    <t>CATEG.  WHETHER  (GEN, SC, ST, OBC</t>
  </si>
  <si>
    <t>GRAND TOTAL (10+15+16)</t>
  </si>
  <si>
    <t>ELECTED MEMBER DETAILS</t>
  </si>
  <si>
    <t xml:space="preserve">NAME </t>
  </si>
  <si>
    <t>TG</t>
  </si>
  <si>
    <t>PERSON'S NAME</t>
  </si>
  <si>
    <t>CATEGORY (GEN, ST, SC, OBC)</t>
  </si>
  <si>
    <t>No. OF BLIND VOTERS WHO VOTED</t>
  </si>
  <si>
    <t>NO. OF LOCOMOTOR DISABLE VOTERS WHO VOTED</t>
  </si>
  <si>
    <t>WITH HELP OF COMPANION</t>
  </si>
  <si>
    <t>WITHOUT HELP OF COMPANION</t>
  </si>
  <si>
    <t>NAGAR NIGAM/ NAGAR PARISHAD/  NAGAR PALIKA</t>
  </si>
  <si>
    <t>ST. FORMAT-16C</t>
  </si>
  <si>
    <t>No. of polling Booth According to voters</t>
  </si>
  <si>
    <t>Percentage (%) of polling Booth According to voters</t>
  </si>
  <si>
    <t>STATEMENT  SHOWING  NO.  OF  POLLING  BOOTH ACCORDING TO VOTERS</t>
  </si>
  <si>
    <t>TOTAL POLLING  BOOTH</t>
  </si>
  <si>
    <t>More than 1400</t>
  </si>
  <si>
    <t>ULB WISE BLIND AND LOCOMOTOR DISABLE VOTERS INFORMATION FOR WARD MEMBER</t>
  </si>
  <si>
    <t>RESERVATION FOR WOMEN</t>
  </si>
  <si>
    <t>PARTY,  GENDER AND CATEGORY WISE ELECTED WARD MEMBER</t>
  </si>
  <si>
    <t>NAME OF MUNICIPAL BOARD/COUNCIL/CORP</t>
  </si>
  <si>
    <t>GRAND TOTAL ( 22+27+28)</t>
  </si>
  <si>
    <t>TOTAL EVM VOTES</t>
  </si>
  <si>
    <t xml:space="preserve"> TOTAL POSTEL BALLOT VOTE</t>
  </si>
  <si>
    <t>TOTAL VALID VOTES (6+7)</t>
  </si>
  <si>
    <t>VALID VOTES</t>
  </si>
  <si>
    <t>STATEMENT   SHOWING  RESERVATION   OF  WARDS  FOR WARD MEMBER</t>
  </si>
  <si>
    <t>NO. OF POLLING BOOTH WHERE POLLS BOYCOTTED</t>
  </si>
  <si>
    <t xml:space="preserve">WITHDRAWAL </t>
  </si>
  <si>
    <r>
      <rPr>
        <sz val="18"/>
        <rFont val="Times New Roman"/>
        <family val="1"/>
      </rPr>
      <t>*</t>
    </r>
    <r>
      <rPr>
        <sz val="16"/>
        <rFont val="Times New Roman"/>
        <family val="1"/>
      </rPr>
      <t xml:space="preserve"> </t>
    </r>
    <r>
      <rPr>
        <sz val="16"/>
        <rFont val="DevLys 010"/>
      </rPr>
      <t>fnukad 22-04-2026 ,oa 08-05-2026 dks tkjh eq[; ernkrk lwph ds vafre izdk'ku ds vkadMs izk:i izdk'ku ¼</t>
    </r>
    <r>
      <rPr>
        <sz val="11"/>
        <rFont val="Times New Roman"/>
        <family val="1"/>
      </rPr>
      <t>DRAFT  PUBLICATION</t>
    </r>
    <r>
      <rPr>
        <sz val="10"/>
        <rFont val="DevLys 010"/>
      </rPr>
      <t>½</t>
    </r>
    <r>
      <rPr>
        <sz val="16"/>
        <rFont val="DevLys 010"/>
      </rPr>
      <t xml:space="preserve"> ekuk tk,A </t>
    </r>
  </si>
  <si>
    <r>
      <rPr>
        <sz val="20"/>
        <rFont val="Times New Roman"/>
        <family val="1"/>
      </rPr>
      <t>*</t>
    </r>
    <r>
      <rPr>
        <sz val="18"/>
        <rFont val="DevLys 010"/>
      </rPr>
      <t xml:space="preserve"> dkWye la[;k 6 ls 9 rd esa fnukad 22-04-2026 ,oa 08-05-2026 dks tkjh eq[; ernkrk lwph ds vafre izdk'ku ds vkadMs izk:i izdk'ku ¼</t>
    </r>
    <r>
      <rPr>
        <sz val="12"/>
        <rFont val="Times New Roman"/>
        <family val="1"/>
      </rPr>
      <t>DRAFT  PUBLICATION</t>
    </r>
    <r>
      <rPr>
        <sz val="18"/>
        <rFont val="DevLys 010"/>
      </rPr>
      <t xml:space="preserve">½ ekuk tk,A </t>
    </r>
  </si>
  <si>
    <t>LIST OF  POLLING  STATIONS</t>
  </si>
  <si>
    <t>DETAILS OF POLLING STATION (PLACE, BUILDING ETC)</t>
  </si>
  <si>
    <t>Up to 1400</t>
  </si>
  <si>
    <r>
      <t xml:space="preserve">9 </t>
    </r>
    <r>
      <rPr>
        <b/>
        <sz val="10"/>
        <rFont val="Times New Roman"/>
        <family val="1"/>
      </rPr>
      <t>(10+11)</t>
    </r>
  </si>
  <si>
    <t>FINAL CONTESTANTS</t>
  </si>
  <si>
    <t>TOTAL NO. OF NOMINATION PAPERS REJECTED</t>
  </si>
  <si>
    <t>MUNICIPAL GEN ELECTION, 2026</t>
  </si>
  <si>
    <t>6.00 P.M.</t>
  </si>
  <si>
    <t>7.15 A.M.</t>
  </si>
  <si>
    <t>ULB WISE POSITION OF MALE-FEMALE ELECTORATE AND VOTES POLLED.</t>
  </si>
  <si>
    <t>Ist Day (27-08-2026)</t>
  </si>
  <si>
    <t>IInd Day (29-08-2026)</t>
  </si>
  <si>
    <r>
      <rPr>
        <sz val="18"/>
        <rFont val="Times New Roman"/>
        <family val="1"/>
      </rPr>
      <t>*</t>
    </r>
    <r>
      <rPr>
        <sz val="18"/>
        <rFont val="DevLys 010"/>
      </rPr>
      <t xml:space="preserve"> dkWye la[;k 10 ls 20 rd vuqiwjd lwph 1 ,oa 2 esa gksus okys la'kks/kuksa dk fooj.kA</t>
    </r>
  </si>
  <si>
    <t xml:space="preserve">IIIrd Day (31-08-2026) </t>
  </si>
  <si>
    <t>;g izfr laxzg.k dsUnz ij lkaf[;dh izHkkjh vf/kdkjh dks lqiwnZ dh tkuh gSA</t>
  </si>
  <si>
    <t>S. NO.</t>
  </si>
  <si>
    <t>S.N.</t>
  </si>
  <si>
    <t xml:space="preserve"> 60 o"kZ ,oa 60 ls vf/kd vk;q dh efgyk ernkrk</t>
  </si>
  <si>
    <t xml:space="preserve"> 60 o"kZ ,oa 60 ls vf/kd vk;q ds iq:Ik ernkrk</t>
  </si>
  <si>
    <t>36 ls 59 vk;q ds efgyk ernkrk</t>
  </si>
  <si>
    <t>36 ls 59 vk;q ds iq:Ik ernkrk</t>
  </si>
  <si>
    <t>36 TO 59</t>
  </si>
  <si>
    <r>
      <rPr>
        <b/>
        <sz val="14"/>
        <rFont val="Times New Roman"/>
        <family val="1"/>
      </rPr>
      <t xml:space="preserve">60 &amp; </t>
    </r>
    <r>
      <rPr>
        <b/>
        <sz val="10"/>
        <rFont val="Times New Roman"/>
        <family val="1"/>
      </rPr>
      <t xml:space="preserve">  ABOVE</t>
    </r>
  </si>
  <si>
    <r>
      <rPr>
        <b/>
        <sz val="14"/>
        <rFont val="Times New Roman"/>
        <family val="1"/>
      </rPr>
      <t xml:space="preserve">60 &amp; </t>
    </r>
    <r>
      <rPr>
        <b/>
        <sz val="11"/>
        <rFont val="Times New Roman"/>
        <family val="1"/>
      </rPr>
      <t xml:space="preserve">    ABOVE</t>
    </r>
  </si>
  <si>
    <r>
      <rPr>
        <b/>
        <sz val="14"/>
        <rFont val="Times New Roman"/>
        <family val="1"/>
      </rPr>
      <t xml:space="preserve">60 &amp; </t>
    </r>
    <r>
      <rPr>
        <b/>
        <sz val="11"/>
        <rFont val="Times New Roman"/>
        <family val="1"/>
      </rPr>
      <t xml:space="preserve">      ABOVE</t>
    </r>
  </si>
  <si>
    <t xml:space="preserve">18 ls 25 o"kZ ds ernkrkvkssa dh la[;k </t>
  </si>
  <si>
    <t xml:space="preserve">26 ls 35 o"kZ ds ernkrkvkssa dh la[;k </t>
  </si>
  <si>
    <t xml:space="preserve">36 ls 59 o"kZ ds ernkrkvkssa dh la[;k </t>
  </si>
  <si>
    <t xml:space="preserve">60 o"kZ ,oa 60 ls vf/kd vk;q ds ernkrkvkssa dh la[;k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</si>
</sst>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7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8"/>
      <name val="Times New Roman"/>
      <family val="1"/>
    </font>
    <font>
      <b/>
      <sz val="10"/>
      <name val="MS Sans Serif"/>
      <family val="2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b/>
      <sz val="20"/>
      <name val="Times New Roman"/>
      <family val="1"/>
    </font>
    <font>
      <b/>
      <sz val="10"/>
      <name val="Times New Roman"/>
      <family val="1"/>
    </font>
    <font>
      <b/>
      <sz val="8.5"/>
      <name val="MS Sans Serif"/>
      <family val="2"/>
    </font>
    <font>
      <b/>
      <sz val="9"/>
      <name val="Times New Roman"/>
      <family val="1"/>
    </font>
    <font>
      <b/>
      <sz val="14"/>
      <name val="Times New Roman"/>
      <family val="1"/>
    </font>
    <font>
      <b/>
      <sz val="20"/>
      <name val="Times New Roman"/>
      <family val="1"/>
    </font>
    <font>
      <b/>
      <sz val="18"/>
      <name val="Times New Roman"/>
      <family val="1"/>
    </font>
    <font>
      <b/>
      <sz val="16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name val="Times New Roman"/>
      <family val="1"/>
    </font>
    <font>
      <b/>
      <sz val="14"/>
      <color theme="1"/>
      <name val="Calibri"/>
      <family val="2"/>
      <scheme val="minor"/>
    </font>
    <font>
      <sz val="10"/>
      <name val="Times New Roman"/>
      <family val="1"/>
    </font>
    <font>
      <b/>
      <sz val="8"/>
      <name val="Times New Roman"/>
      <family val="1"/>
    </font>
    <font>
      <b/>
      <sz val="1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theme="1"/>
      <name val="DevLys 010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name val="Times New Roman"/>
      <family val="1"/>
    </font>
    <font>
      <b/>
      <sz val="8.5"/>
      <name val="Times New Roman"/>
      <family val="1"/>
    </font>
    <font>
      <sz val="12"/>
      <color theme="1"/>
      <name val="Times New Roman"/>
      <family val="1"/>
    </font>
    <font>
      <b/>
      <sz val="13.5"/>
      <name val="Times New Roman"/>
      <family val="1"/>
    </font>
    <font>
      <b/>
      <sz val="18"/>
      <color theme="1"/>
      <name val="Times New Roman"/>
      <family val="1"/>
    </font>
    <font>
      <b/>
      <sz val="12"/>
      <color theme="1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b/>
      <sz val="18"/>
      <color theme="1"/>
      <name val="DevLys 010"/>
    </font>
    <font>
      <b/>
      <sz val="16"/>
      <color theme="1"/>
      <name val="DevLys 010"/>
    </font>
    <font>
      <b/>
      <sz val="24"/>
      <name val="Times New Roman"/>
      <family val="1"/>
    </font>
    <font>
      <sz val="16"/>
      <name val="Times New Roman"/>
      <family val="1"/>
    </font>
    <font>
      <sz val="10"/>
      <color rgb="FF00000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8"/>
      <name val="Calibri"/>
      <family val="2"/>
      <scheme val="minor"/>
    </font>
    <font>
      <sz val="18"/>
      <color theme="1"/>
      <name val="Times New Roman"/>
      <family val="1"/>
    </font>
    <font>
      <sz val="18"/>
      <name val="Times New Roman"/>
      <family val="1"/>
    </font>
    <font>
      <b/>
      <sz val="11"/>
      <color rgb="FFFF0000"/>
      <name val="MS Sans Serif"/>
      <family val="2"/>
    </font>
    <font>
      <b/>
      <sz val="14"/>
      <color rgb="FFFF0000"/>
      <name val="MS Sans Serif"/>
      <family val="2"/>
    </font>
    <font>
      <b/>
      <sz val="16"/>
      <color rgb="FF00B050"/>
      <name val="Times New Roman"/>
      <family val="1"/>
    </font>
    <font>
      <sz val="16"/>
      <name val="MS Sans Serif"/>
      <family val="2"/>
    </font>
    <font>
      <b/>
      <sz val="16"/>
      <name val="MS Sans Serif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4"/>
      <name val="Mangal"/>
      <family val="1"/>
    </font>
    <font>
      <sz val="10"/>
      <name val="DevLys 010"/>
    </font>
    <font>
      <sz val="16"/>
      <name val="DevLys 010"/>
    </font>
    <font>
      <sz val="18"/>
      <name val="DevLys 010"/>
    </font>
    <font>
      <sz val="20"/>
      <name val="Times New Roman"/>
      <family val="1"/>
    </font>
    <font>
      <sz val="10"/>
      <name val="Arial"/>
      <family val="2"/>
    </font>
    <font>
      <b/>
      <sz val="20"/>
      <color theme="1"/>
      <name val="DevLys 010"/>
    </font>
    <font>
      <b/>
      <sz val="13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1" fillId="0" borderId="0"/>
    <xf numFmtId="0" fontId="1" fillId="0" borderId="0"/>
    <xf numFmtId="0" fontId="54" fillId="0" borderId="16" applyNumberFormat="0" applyFill="0" applyAlignment="0" applyProtection="0"/>
    <xf numFmtId="0" fontId="55" fillId="0" borderId="17" applyNumberFormat="0" applyFill="0" applyAlignment="0" applyProtection="0"/>
    <xf numFmtId="0" fontId="56" fillId="0" borderId="18" applyNumberFormat="0" applyFill="0" applyAlignment="0" applyProtection="0"/>
    <xf numFmtId="0" fontId="56" fillId="0" borderId="0" applyNumberFormat="0" applyFill="0" applyBorder="0" applyAlignment="0" applyProtection="0"/>
    <xf numFmtId="0" fontId="57" fillId="3" borderId="0" applyNumberFormat="0" applyBorder="0" applyAlignment="0" applyProtection="0"/>
    <xf numFmtId="0" fontId="58" fillId="4" borderId="0" applyNumberFormat="0" applyBorder="0" applyAlignment="0" applyProtection="0"/>
    <xf numFmtId="0" fontId="59" fillId="5" borderId="0" applyNumberFormat="0" applyBorder="0" applyAlignment="0" applyProtection="0"/>
    <xf numFmtId="0" fontId="60" fillId="6" borderId="19" applyNumberFormat="0" applyAlignment="0" applyProtection="0"/>
    <xf numFmtId="0" fontId="61" fillId="7" borderId="20" applyNumberFormat="0" applyAlignment="0" applyProtection="0"/>
    <xf numFmtId="0" fontId="62" fillId="7" borderId="19" applyNumberFormat="0" applyAlignment="0" applyProtection="0"/>
    <xf numFmtId="0" fontId="63" fillId="0" borderId="21" applyNumberFormat="0" applyFill="0" applyAlignment="0" applyProtection="0"/>
    <xf numFmtId="0" fontId="64" fillId="8" borderId="22" applyNumberFormat="0" applyAlignment="0" applyProtection="0"/>
    <xf numFmtId="0" fontId="65" fillId="0" borderId="0" applyNumberFormat="0" applyFill="0" applyBorder="0" applyAlignment="0" applyProtection="0"/>
    <xf numFmtId="0" fontId="53" fillId="9" borderId="23" applyNumberFormat="0" applyFont="0" applyAlignment="0" applyProtection="0"/>
    <xf numFmtId="0" fontId="66" fillId="0" borderId="0" applyNumberFormat="0" applyFill="0" applyBorder="0" applyAlignment="0" applyProtection="0"/>
    <xf numFmtId="0" fontId="17" fillId="0" borderId="24" applyNumberFormat="0" applyFill="0" applyAlignment="0" applyProtection="0"/>
    <xf numFmtId="0" fontId="67" fillId="10" borderId="0" applyNumberFormat="0" applyBorder="0" applyAlignment="0" applyProtection="0"/>
    <xf numFmtId="0" fontId="53" fillId="11" borderId="0" applyNumberFormat="0" applyBorder="0" applyAlignment="0" applyProtection="0"/>
    <xf numFmtId="0" fontId="53" fillId="12" borderId="0" applyNumberFormat="0" applyBorder="0" applyAlignment="0" applyProtection="0"/>
    <xf numFmtId="0" fontId="67" fillId="13" borderId="0" applyNumberFormat="0" applyBorder="0" applyAlignment="0" applyProtection="0"/>
    <xf numFmtId="0" fontId="67" fillId="14" borderId="0" applyNumberFormat="0" applyBorder="0" applyAlignment="0" applyProtection="0"/>
    <xf numFmtId="0" fontId="53" fillId="15" borderId="0" applyNumberFormat="0" applyBorder="0" applyAlignment="0" applyProtection="0"/>
    <xf numFmtId="0" fontId="53" fillId="16" borderId="0" applyNumberFormat="0" applyBorder="0" applyAlignment="0" applyProtection="0"/>
    <xf numFmtId="0" fontId="67" fillId="17" borderId="0" applyNumberFormat="0" applyBorder="0" applyAlignment="0" applyProtection="0"/>
    <xf numFmtId="0" fontId="67" fillId="18" borderId="0" applyNumberFormat="0" applyBorder="0" applyAlignment="0" applyProtection="0"/>
    <xf numFmtId="0" fontId="53" fillId="19" borderId="0" applyNumberFormat="0" applyBorder="0" applyAlignment="0" applyProtection="0"/>
    <xf numFmtId="0" fontId="53" fillId="20" borderId="0" applyNumberFormat="0" applyBorder="0" applyAlignment="0" applyProtection="0"/>
    <xf numFmtId="0" fontId="67" fillId="21" borderId="0" applyNumberFormat="0" applyBorder="0" applyAlignment="0" applyProtection="0"/>
    <xf numFmtId="0" fontId="67" fillId="22" borderId="0" applyNumberFormat="0" applyBorder="0" applyAlignment="0" applyProtection="0"/>
    <xf numFmtId="0" fontId="53" fillId="23" borderId="0" applyNumberFormat="0" applyBorder="0" applyAlignment="0" applyProtection="0"/>
    <xf numFmtId="0" fontId="53" fillId="24" borderId="0" applyNumberFormat="0" applyBorder="0" applyAlignment="0" applyProtection="0"/>
    <xf numFmtId="0" fontId="67" fillId="25" borderId="0" applyNumberFormat="0" applyBorder="0" applyAlignment="0" applyProtection="0"/>
    <xf numFmtId="0" fontId="67" fillId="26" borderId="0" applyNumberFormat="0" applyBorder="0" applyAlignment="0" applyProtection="0"/>
    <xf numFmtId="0" fontId="53" fillId="27" borderId="0" applyNumberFormat="0" applyBorder="0" applyAlignment="0" applyProtection="0"/>
    <xf numFmtId="0" fontId="53" fillId="28" borderId="0" applyNumberFormat="0" applyBorder="0" applyAlignment="0" applyProtection="0"/>
    <xf numFmtId="0" fontId="67" fillId="29" borderId="0" applyNumberFormat="0" applyBorder="0" applyAlignment="0" applyProtection="0"/>
    <xf numFmtId="0" fontId="67" fillId="30" borderId="0" applyNumberFormat="0" applyBorder="0" applyAlignment="0" applyProtection="0"/>
    <xf numFmtId="0" fontId="53" fillId="31" borderId="0" applyNumberFormat="0" applyBorder="0" applyAlignment="0" applyProtection="0"/>
    <xf numFmtId="0" fontId="53" fillId="32" borderId="0" applyNumberFormat="0" applyBorder="0" applyAlignment="0" applyProtection="0"/>
    <xf numFmtId="0" fontId="67" fillId="33" borderId="0" applyNumberFormat="0" applyBorder="0" applyAlignment="0" applyProtection="0"/>
    <xf numFmtId="0" fontId="68" fillId="0" borderId="0" applyNumberFormat="0" applyFill="0" applyBorder="0" applyAlignment="0" applyProtection="0"/>
    <xf numFmtId="0" fontId="74" fillId="0" borderId="0"/>
  </cellStyleXfs>
  <cellXfs count="638">
    <xf numFmtId="0" fontId="0" fillId="0" borderId="0" xfId="0"/>
    <xf numFmtId="0" fontId="1" fillId="0" borderId="0" xfId="1"/>
    <xf numFmtId="0" fontId="1" fillId="0" borderId="0" xfId="1" applyAlignment="1">
      <alignment horizontal="left"/>
    </xf>
    <xf numFmtId="0" fontId="3" fillId="0" borderId="0" xfId="1" applyFont="1"/>
    <xf numFmtId="0" fontId="5" fillId="0" borderId="0" xfId="1" applyFont="1" applyAlignment="1">
      <alignment horizontal="centerContinuous" vertical="center" wrapText="1"/>
    </xf>
    <xf numFmtId="1" fontId="5" fillId="0" borderId="0" xfId="1" quotePrefix="1" applyNumberFormat="1" applyFont="1" applyAlignment="1">
      <alignment horizontal="left" vertical="center"/>
    </xf>
    <xf numFmtId="0" fontId="6" fillId="0" borderId="0" xfId="1" applyFont="1"/>
    <xf numFmtId="0" fontId="5" fillId="0" borderId="1" xfId="1" applyFont="1" applyBorder="1" applyAlignment="1">
      <alignment horizontal="center" vertical="center" wrapText="1"/>
    </xf>
    <xf numFmtId="0" fontId="5" fillId="0" borderId="1" xfId="1" quotePrefix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2" xfId="1" applyFont="1" applyBorder="1" applyAlignment="1">
      <alignment horizontal="center"/>
    </xf>
    <xf numFmtId="0" fontId="5" fillId="0" borderId="0" xfId="1" applyFont="1" applyBorder="1"/>
    <xf numFmtId="0" fontId="5" fillId="0" borderId="3" xfId="1" applyFont="1" applyBorder="1" applyAlignment="1">
      <alignment horizontal="center"/>
    </xf>
    <xf numFmtId="0" fontId="7" fillId="0" borderId="2" xfId="1" applyFont="1" applyBorder="1" applyAlignment="1">
      <alignment horizontal="left"/>
    </xf>
    <xf numFmtId="0" fontId="8" fillId="0" borderId="2" xfId="1" applyFont="1" applyBorder="1"/>
    <xf numFmtId="0" fontId="8" fillId="0" borderId="0" xfId="1" applyFont="1"/>
    <xf numFmtId="0" fontId="5" fillId="0" borderId="0" xfId="1" applyFont="1"/>
    <xf numFmtId="1" fontId="6" fillId="0" borderId="0" xfId="1" applyNumberFormat="1" applyFont="1" applyAlignment="1">
      <alignment horizontal="centerContinuous" vertical="center"/>
    </xf>
    <xf numFmtId="1" fontId="6" fillId="0" borderId="0" xfId="1" applyNumberFormat="1" applyFont="1" applyAlignment="1">
      <alignment horizontal="left" vertical="center"/>
    </xf>
    <xf numFmtId="0" fontId="1" fillId="0" borderId="0" xfId="1" applyBorder="1"/>
    <xf numFmtId="0" fontId="8" fillId="0" borderId="0" xfId="1" applyFont="1" applyBorder="1"/>
    <xf numFmtId="0" fontId="1" fillId="0" borderId="2" xfId="1" applyBorder="1"/>
    <xf numFmtId="0" fontId="6" fillId="0" borderId="2" xfId="1" quotePrefix="1" applyFont="1" applyBorder="1" applyAlignment="1">
      <alignment horizontal="center"/>
    </xf>
    <xf numFmtId="0" fontId="11" fillId="0" borderId="0" xfId="1" applyFont="1"/>
    <xf numFmtId="0" fontId="11" fillId="0" borderId="0" xfId="1" applyFont="1" applyAlignment="1">
      <alignment horizontal="center" vertical="center"/>
    </xf>
    <xf numFmtId="0" fontId="1" fillId="0" borderId="0" xfId="1" applyFont="1"/>
    <xf numFmtId="1" fontId="1" fillId="0" borderId="0" xfId="1" applyNumberFormat="1"/>
    <xf numFmtId="1" fontId="6" fillId="0" borderId="0" xfId="1" applyNumberFormat="1" applyFont="1" applyAlignment="1">
      <alignment horizontal="right"/>
    </xf>
    <xf numFmtId="0" fontId="5" fillId="0" borderId="0" xfId="1" applyFont="1" applyAlignment="1">
      <alignment vertical="center"/>
    </xf>
    <xf numFmtId="0" fontId="6" fillId="0" borderId="2" xfId="1" applyFont="1" applyBorder="1" applyAlignment="1" applyProtection="1">
      <alignment horizontal="center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left"/>
    </xf>
    <xf numFmtId="0" fontId="7" fillId="0" borderId="0" xfId="1" applyFont="1"/>
    <xf numFmtId="1" fontId="6" fillId="0" borderId="2" xfId="1" applyNumberFormat="1" applyFont="1" applyBorder="1" applyAlignment="1">
      <alignment horizontal="centerContinuous" vertical="center" wrapText="1"/>
    </xf>
    <xf numFmtId="0" fontId="6" fillId="0" borderId="2" xfId="1" applyFont="1" applyBorder="1" applyAlignment="1" applyProtection="1">
      <alignment horizontal="center" vertical="center"/>
    </xf>
    <xf numFmtId="0" fontId="5" fillId="0" borderId="2" xfId="1" quotePrefix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7" fillId="0" borderId="0" xfId="1" applyFont="1" applyBorder="1"/>
    <xf numFmtId="0" fontId="12" fillId="0" borderId="0" xfId="1" applyFont="1"/>
    <xf numFmtId="1" fontId="6" fillId="0" borderId="0" xfId="1" quotePrefix="1" applyNumberFormat="1" applyFont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1" fontId="6" fillId="0" borderId="0" xfId="1" quotePrefix="1" applyNumberFormat="1" applyFont="1" applyAlignment="1">
      <alignment horizontal="left" vertical="center"/>
    </xf>
    <xf numFmtId="0" fontId="8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1" fontId="6" fillId="0" borderId="0" xfId="1" applyNumberFormat="1" applyFont="1" applyAlignment="1">
      <alignment horizontal="center" vertical="center"/>
    </xf>
    <xf numFmtId="0" fontId="18" fillId="0" borderId="2" xfId="1" applyFont="1" applyBorder="1" applyAlignment="1">
      <alignment horizontal="centerContinuous" vertical="center" wrapText="1"/>
    </xf>
    <xf numFmtId="0" fontId="10" fillId="0" borderId="2" xfId="1" applyFont="1" applyBorder="1" applyAlignment="1">
      <alignment horizontal="center" vertical="center"/>
    </xf>
    <xf numFmtId="0" fontId="10" fillId="0" borderId="0" xfId="1" applyFont="1" applyBorder="1" applyAlignment="1">
      <alignment vertical="center"/>
    </xf>
    <xf numFmtId="0" fontId="10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2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1" fontId="6" fillId="0" borderId="0" xfId="1" applyNumberFormat="1" applyFont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12" fillId="0" borderId="2" xfId="1" applyFont="1" applyBorder="1" applyAlignment="1">
      <alignment horizontal="center" vertical="center" wrapText="1"/>
    </xf>
    <xf numFmtId="0" fontId="18" fillId="0" borderId="0" xfId="1" applyFont="1" applyAlignment="1">
      <alignment vertical="center" wrapText="1"/>
    </xf>
    <xf numFmtId="0" fontId="20" fillId="0" borderId="0" xfId="1" applyFont="1" applyBorder="1"/>
    <xf numFmtId="0" fontId="21" fillId="0" borderId="2" xfId="1" applyFont="1" applyBorder="1" applyAlignment="1">
      <alignment horizontal="center" vertical="center" wrapText="1"/>
    </xf>
    <xf numFmtId="0" fontId="21" fillId="0" borderId="2" xfId="1" applyFont="1" applyBorder="1" applyAlignment="1">
      <alignment vertical="center"/>
    </xf>
    <xf numFmtId="0" fontId="0" fillId="0" borderId="0" xfId="0" applyAlignment="1">
      <alignment wrapText="1"/>
    </xf>
    <xf numFmtId="1" fontId="6" fillId="0" borderId="2" xfId="1" applyNumberFormat="1" applyFont="1" applyBorder="1" applyAlignment="1">
      <alignment horizontal="center" vertical="center" wrapText="1"/>
    </xf>
    <xf numFmtId="0" fontId="10" fillId="0" borderId="2" xfId="1" applyFont="1" applyBorder="1" applyAlignment="1">
      <alignment vertical="center"/>
    </xf>
    <xf numFmtId="0" fontId="17" fillId="0" borderId="2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1" fontId="6" fillId="0" borderId="0" xfId="1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6" fillId="0" borderId="2" xfId="1" applyFont="1" applyBorder="1" applyAlignment="1" applyProtection="1">
      <alignment horizontal="center" vertical="center" wrapText="1"/>
    </xf>
    <xf numFmtId="0" fontId="5" fillId="2" borderId="0" xfId="1" applyFont="1" applyFill="1"/>
    <xf numFmtId="0" fontId="5" fillId="0" borderId="2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/>
    </xf>
    <xf numFmtId="0" fontId="10" fillId="0" borderId="2" xfId="1" applyFont="1" applyBorder="1" applyAlignment="1">
      <alignment horizontal="center" vertical="center" wrapText="1"/>
    </xf>
    <xf numFmtId="1" fontId="2" fillId="0" borderId="0" xfId="1" applyNumberFormat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1" fontId="9" fillId="0" borderId="0" xfId="1" applyNumberFormat="1" applyFont="1" applyAlignment="1">
      <alignment horizontal="center" vertical="center" wrapText="1"/>
    </xf>
    <xf numFmtId="0" fontId="5" fillId="0" borderId="0" xfId="1" applyFont="1" applyAlignment="1">
      <alignment horizontal="left"/>
    </xf>
    <xf numFmtId="0" fontId="20" fillId="0" borderId="0" xfId="1" applyFont="1"/>
    <xf numFmtId="0" fontId="31" fillId="0" borderId="2" xfId="1" quotePrefix="1" applyFont="1" applyBorder="1" applyAlignment="1">
      <alignment horizontal="center" vertical="center" wrapText="1"/>
    </xf>
    <xf numFmtId="0" fontId="20" fillId="0" borderId="2" xfId="1" applyFont="1" applyBorder="1" applyAlignment="1"/>
    <xf numFmtId="0" fontId="10" fillId="0" borderId="0" xfId="1" applyFont="1"/>
    <xf numFmtId="0" fontId="10" fillId="0" borderId="0" xfId="1" applyFont="1" applyAlignment="1">
      <alignment horizontal="center"/>
    </xf>
    <xf numFmtId="0" fontId="6" fillId="0" borderId="0" xfId="1" applyFont="1" applyAlignment="1">
      <alignment horizontal="right"/>
    </xf>
    <xf numFmtId="0" fontId="10" fillId="0" borderId="0" xfId="1" applyFont="1" applyAlignment="1">
      <alignment horizontal="left"/>
    </xf>
    <xf numFmtId="1" fontId="20" fillId="0" borderId="0" xfId="1" applyNumberFormat="1" applyFont="1"/>
    <xf numFmtId="0" fontId="28" fillId="0" borderId="0" xfId="0" applyFont="1"/>
    <xf numFmtId="0" fontId="28" fillId="0" borderId="0" xfId="0" applyFont="1" applyAlignment="1">
      <alignment wrapText="1"/>
    </xf>
    <xf numFmtId="0" fontId="25" fillId="0" borderId="0" xfId="0" applyFont="1" applyAlignment="1">
      <alignment horizontal="right" wrapText="1"/>
    </xf>
    <xf numFmtId="0" fontId="28" fillId="0" borderId="2" xfId="0" applyFont="1" applyBorder="1"/>
    <xf numFmtId="0" fontId="28" fillId="0" borderId="2" xfId="0" applyFont="1" applyBorder="1" applyAlignment="1">
      <alignment wrapText="1"/>
    </xf>
    <xf numFmtId="0" fontId="29" fillId="0" borderId="0" xfId="0" applyFont="1" applyBorder="1" applyAlignment="1">
      <alignment horizontal="center"/>
    </xf>
    <xf numFmtId="0" fontId="20" fillId="0" borderId="0" xfId="1" applyFont="1" applyAlignment="1">
      <alignment horizontal="left"/>
    </xf>
    <xf numFmtId="0" fontId="20" fillId="0" borderId="0" xfId="1" applyFont="1" applyAlignment="1"/>
    <xf numFmtId="0" fontId="10" fillId="0" borderId="2" xfId="1" applyFont="1" applyBorder="1" applyAlignment="1">
      <alignment horizontal="center" vertical="center"/>
    </xf>
    <xf numFmtId="0" fontId="6" fillId="0" borderId="2" xfId="1" applyFont="1" applyBorder="1" applyAlignment="1">
      <alignment horizontal="right" vertical="center"/>
    </xf>
    <xf numFmtId="1" fontId="2" fillId="0" borderId="0" xfId="1" applyNumberFormat="1" applyFont="1" applyAlignment="1">
      <alignment horizontal="center" vertical="center"/>
    </xf>
    <xf numFmtId="0" fontId="10" fillId="0" borderId="2" xfId="1" quotePrefix="1" applyFont="1" applyBorder="1" applyAlignment="1">
      <alignment horizontal="center" vertical="center"/>
    </xf>
    <xf numFmtId="0" fontId="36" fillId="0" borderId="0" xfId="1" applyFont="1"/>
    <xf numFmtId="0" fontId="33" fillId="0" borderId="0" xfId="1" applyFont="1" applyAlignment="1">
      <alignment horizontal="right"/>
    </xf>
    <xf numFmtId="0" fontId="33" fillId="0" borderId="0" xfId="1" applyFont="1" applyAlignment="1"/>
    <xf numFmtId="0" fontId="22" fillId="0" borderId="0" xfId="0" applyFont="1" applyAlignment="1">
      <alignment horizontal="center"/>
    </xf>
    <xf numFmtId="0" fontId="19" fillId="0" borderId="13" xfId="0" applyFont="1" applyBorder="1" applyAlignment="1">
      <alignment horizontal="center"/>
    </xf>
    <xf numFmtId="0" fontId="37" fillId="0" borderId="0" xfId="1" applyFont="1"/>
    <xf numFmtId="0" fontId="39" fillId="0" borderId="2" xfId="0" applyFont="1" applyBorder="1" applyAlignment="1">
      <alignment horizontal="center" vertical="center"/>
    </xf>
    <xf numFmtId="0" fontId="35" fillId="0" borderId="2" xfId="0" applyFont="1" applyBorder="1" applyAlignment="1">
      <alignment horizontal="center" vertical="center"/>
    </xf>
    <xf numFmtId="0" fontId="35" fillId="0" borderId="2" xfId="0" applyFont="1" applyBorder="1" applyAlignment="1">
      <alignment horizontal="center" vertical="center"/>
    </xf>
    <xf numFmtId="0" fontId="39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7" fillId="0" borderId="2" xfId="0" applyFont="1" applyBorder="1"/>
    <xf numFmtId="0" fontId="17" fillId="0" borderId="2" xfId="0" applyFont="1" applyBorder="1" applyAlignment="1"/>
    <xf numFmtId="0" fontId="32" fillId="0" borderId="14" xfId="0" applyFont="1" applyBorder="1"/>
    <xf numFmtId="0" fontId="32" fillId="0" borderId="0" xfId="0" applyFont="1" applyBorder="1"/>
    <xf numFmtId="0" fontId="32" fillId="0" borderId="10" xfId="0" applyFont="1" applyBorder="1"/>
    <xf numFmtId="0" fontId="32" fillId="0" borderId="13" xfId="0" applyFont="1" applyBorder="1"/>
    <xf numFmtId="0" fontId="25" fillId="0" borderId="2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0" fillId="0" borderId="1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" fontId="10" fillId="0" borderId="0" xfId="1" applyNumberFormat="1" applyFont="1" applyAlignment="1">
      <alignment horizontal="centerContinuous" vertical="center"/>
    </xf>
    <xf numFmtId="0" fontId="10" fillId="0" borderId="0" xfId="1" applyFont="1"/>
    <xf numFmtId="1" fontId="10" fillId="0" borderId="0" xfId="1" applyNumberFormat="1" applyFont="1" applyAlignment="1">
      <alignment horizontal="left" vertical="center"/>
    </xf>
    <xf numFmtId="1" fontId="10" fillId="0" borderId="0" xfId="1" applyNumberFormat="1" applyFont="1"/>
    <xf numFmtId="1" fontId="10" fillId="0" borderId="0" xfId="1" applyNumberFormat="1" applyFont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42" fillId="2" borderId="2" xfId="0" applyFont="1" applyFill="1" applyBorder="1" applyAlignment="1">
      <alignment vertical="center" wrapText="1"/>
    </xf>
    <xf numFmtId="0" fontId="43" fillId="2" borderId="2" xfId="0" applyFont="1" applyFill="1" applyBorder="1" applyAlignment="1">
      <alignment horizontal="center" vertical="center" wrapText="1"/>
    </xf>
    <xf numFmtId="0" fontId="44" fillId="2" borderId="2" xfId="0" applyFont="1" applyFill="1" applyBorder="1" applyAlignment="1">
      <alignment horizontal="center" vertical="center" wrapText="1"/>
    </xf>
    <xf numFmtId="0" fontId="20" fillId="0" borderId="2" xfId="1" applyFont="1" applyBorder="1" applyAlignment="1">
      <alignment horizontal="center" wrapText="1"/>
    </xf>
    <xf numFmtId="0" fontId="7" fillId="0" borderId="2" xfId="1" applyFont="1" applyBorder="1" applyAlignment="1">
      <alignment horizontal="left" vertical="center"/>
    </xf>
    <xf numFmtId="0" fontId="8" fillId="0" borderId="2" xfId="1" applyFont="1" applyBorder="1" applyAlignment="1">
      <alignment vertical="center"/>
    </xf>
    <xf numFmtId="0" fontId="20" fillId="0" borderId="2" xfId="1" applyFont="1" applyBorder="1" applyAlignment="1">
      <alignment horizontal="left"/>
    </xf>
    <xf numFmtId="0" fontId="8" fillId="0" borderId="2" xfId="1" applyFont="1" applyBorder="1" applyAlignment="1">
      <alignment horizontal="left"/>
    </xf>
    <xf numFmtId="0" fontId="8" fillId="0" borderId="2" xfId="1" applyFont="1" applyBorder="1" applyAlignment="1">
      <alignment horizontal="left" vertical="center"/>
    </xf>
    <xf numFmtId="0" fontId="41" fillId="0" borderId="2" xfId="1" applyFont="1" applyBorder="1" applyAlignment="1">
      <alignment horizontal="left" vertical="center"/>
    </xf>
    <xf numFmtId="0" fontId="5" fillId="0" borderId="2" xfId="1" applyFont="1" applyBorder="1" applyAlignment="1">
      <alignment horizontal="left"/>
    </xf>
    <xf numFmtId="0" fontId="5" fillId="0" borderId="3" xfId="1" applyFont="1" applyBorder="1" applyAlignment="1">
      <alignment horizontal="left"/>
    </xf>
    <xf numFmtId="0" fontId="35" fillId="0" borderId="2" xfId="0" applyFont="1" applyBorder="1" applyAlignment="1">
      <alignment horizontal="center" vertical="center"/>
    </xf>
    <xf numFmtId="0" fontId="41" fillId="0" borderId="2" xfId="1" applyFont="1" applyBorder="1" applyAlignment="1">
      <alignment vertical="center"/>
    </xf>
    <xf numFmtId="0" fontId="41" fillId="0" borderId="2" xfId="1" quotePrefix="1" applyFont="1" applyBorder="1" applyAlignment="1">
      <alignment horizontal="left" vertical="center"/>
    </xf>
    <xf numFmtId="0" fontId="8" fillId="0" borderId="2" xfId="1" applyFont="1" applyBorder="1" applyAlignment="1">
      <alignment horizontal="right" vertical="center"/>
    </xf>
    <xf numFmtId="0" fontId="7" fillId="0" borderId="2" xfId="1" applyFont="1" applyBorder="1" applyAlignment="1">
      <alignment horizontal="right" vertical="center"/>
    </xf>
    <xf numFmtId="0" fontId="41" fillId="0" borderId="2" xfId="1" quotePrefix="1" applyFont="1" applyBorder="1" applyAlignment="1">
      <alignment vertical="center"/>
    </xf>
    <xf numFmtId="0" fontId="7" fillId="0" borderId="2" xfId="1" applyFont="1" applyBorder="1" applyAlignment="1">
      <alignment vertical="center"/>
    </xf>
    <xf numFmtId="0" fontId="41" fillId="0" borderId="2" xfId="1" applyFont="1" applyBorder="1" applyAlignment="1">
      <alignment vertical="center" wrapText="1"/>
    </xf>
    <xf numFmtId="2" fontId="41" fillId="0" borderId="2" xfId="1" applyNumberFormat="1" applyFont="1" applyBorder="1" applyAlignment="1">
      <alignment vertical="center"/>
    </xf>
    <xf numFmtId="2" fontId="8" fillId="0" borderId="2" xfId="1" applyNumberFormat="1" applyFont="1" applyBorder="1" applyAlignment="1">
      <alignment vertical="center"/>
    </xf>
    <xf numFmtId="0" fontId="7" fillId="0" borderId="2" xfId="1" quotePrefix="1" applyFont="1" applyBorder="1" applyAlignment="1">
      <alignment horizontal="left" vertical="center"/>
    </xf>
    <xf numFmtId="0" fontId="35" fillId="0" borderId="6" xfId="0" applyFont="1" applyBorder="1" applyAlignment="1">
      <alignment horizontal="center" vertical="center"/>
    </xf>
    <xf numFmtId="1" fontId="5" fillId="0" borderId="0" xfId="1" applyNumberFormat="1" applyFont="1" applyAlignment="1">
      <alignment horizontal="right"/>
    </xf>
    <xf numFmtId="0" fontId="2" fillId="0" borderId="0" xfId="1" applyFont="1" applyAlignment="1">
      <alignment horizontal="center" vertical="center"/>
    </xf>
    <xf numFmtId="0" fontId="5" fillId="0" borderId="2" xfId="1" applyFont="1" applyBorder="1" applyAlignment="1">
      <alignment vertical="center" wrapText="1"/>
    </xf>
    <xf numFmtId="0" fontId="18" fillId="0" borderId="1" xfId="1" applyFont="1" applyBorder="1" applyAlignment="1">
      <alignment horizontal="center" vertical="center" wrapText="1"/>
    </xf>
    <xf numFmtId="0" fontId="41" fillId="0" borderId="2" xfId="1" applyFont="1" applyBorder="1" applyAlignment="1">
      <alignment horizontal="right" vertical="center"/>
    </xf>
    <xf numFmtId="0" fontId="8" fillId="0" borderId="2" xfId="1" quotePrefix="1" applyFont="1" applyBorder="1" applyAlignment="1">
      <alignment horizontal="left" vertical="center"/>
    </xf>
    <xf numFmtId="0" fontId="5" fillId="0" borderId="2" xfId="1" applyFont="1" applyBorder="1" applyAlignment="1">
      <alignment vertical="center"/>
    </xf>
    <xf numFmtId="0" fontId="29" fillId="0" borderId="2" xfId="0" applyFont="1" applyBorder="1" applyAlignment="1">
      <alignment horizontal="center" vertical="center" wrapText="1"/>
    </xf>
    <xf numFmtId="0" fontId="41" fillId="0" borderId="2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2" fontId="7" fillId="0" borderId="2" xfId="1" applyNumberFormat="1" applyFont="1" applyBorder="1" applyAlignment="1">
      <alignment horizontal="right" vertical="center"/>
    </xf>
    <xf numFmtId="0" fontId="5" fillId="0" borderId="2" xfId="1" applyFont="1" applyBorder="1" applyAlignment="1">
      <alignment horizontal="right" vertical="center"/>
    </xf>
    <xf numFmtId="0" fontId="8" fillId="0" borderId="2" xfId="1" quotePrefix="1" applyFont="1" applyBorder="1" applyAlignment="1">
      <alignment horizontal="right" vertical="center"/>
    </xf>
    <xf numFmtId="0" fontId="27" fillId="0" borderId="2" xfId="0" applyFont="1" applyBorder="1"/>
    <xf numFmtId="0" fontId="41" fillId="0" borderId="2" xfId="1" quotePrefix="1" applyFont="1" applyBorder="1" applyAlignment="1">
      <alignment horizontal="right" vertical="center"/>
    </xf>
    <xf numFmtId="0" fontId="8" fillId="0" borderId="2" xfId="1" quotePrefix="1" applyFont="1" applyBorder="1" applyAlignment="1">
      <alignment vertical="center"/>
    </xf>
    <xf numFmtId="0" fontId="8" fillId="0" borderId="2" xfId="2" applyFont="1" applyBorder="1" applyAlignment="1">
      <alignment horizontal="right" vertical="center"/>
    </xf>
    <xf numFmtId="1" fontId="8" fillId="0" borderId="2" xfId="1" applyNumberFormat="1" applyFont="1" applyBorder="1" applyAlignment="1">
      <alignment horizontal="right" vertical="center"/>
    </xf>
    <xf numFmtId="0" fontId="27" fillId="0" borderId="2" xfId="0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8" fillId="0" borderId="3" xfId="1" quotePrefix="1" applyFont="1" applyBorder="1" applyAlignment="1">
      <alignment horizontal="right" vertical="center"/>
    </xf>
    <xf numFmtId="0" fontId="41" fillId="0" borderId="3" xfId="1" quotePrefix="1" applyFont="1" applyBorder="1" applyAlignment="1">
      <alignment horizontal="right" vertical="center"/>
    </xf>
    <xf numFmtId="0" fontId="5" fillId="0" borderId="2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7" fillId="0" borderId="2" xfId="1" applyFont="1" applyBorder="1" applyAlignment="1" applyProtection="1">
      <alignment vertical="center"/>
    </xf>
    <xf numFmtId="0" fontId="30" fillId="0" borderId="2" xfId="2" applyFont="1" applyBorder="1" applyAlignment="1">
      <alignment vertical="center" wrapText="1"/>
    </xf>
    <xf numFmtId="0" fontId="37" fillId="0" borderId="2" xfId="2" applyFont="1" applyBorder="1" applyAlignment="1">
      <alignment vertical="center" wrapText="1"/>
    </xf>
    <xf numFmtId="0" fontId="4" fillId="0" borderId="2" xfId="1" quotePrefix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0" fontId="5" fillId="0" borderId="2" xfId="1" applyFont="1" applyBorder="1" applyAlignment="1">
      <alignment horizontal="center" vertical="top" wrapText="1"/>
    </xf>
    <xf numFmtId="0" fontId="5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5" fillId="0" borderId="3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33" fillId="0" borderId="0" xfId="1" applyFont="1" applyAlignment="1">
      <alignment horizontal="right"/>
    </xf>
    <xf numFmtId="0" fontId="8" fillId="0" borderId="2" xfId="1" quotePrefix="1" applyFont="1" applyBorder="1" applyAlignment="1">
      <alignment horizontal="center" vertical="center"/>
    </xf>
    <xf numFmtId="0" fontId="6" fillId="0" borderId="0" xfId="1" applyFont="1" applyAlignment="1">
      <alignment horizontal="left" vertical="center"/>
    </xf>
    <xf numFmtId="1" fontId="6" fillId="0" borderId="2" xfId="1" quotePrefix="1" applyNumberFormat="1" applyFont="1" applyBorder="1" applyAlignment="1">
      <alignment horizontal="left" vertical="center" wrapText="1"/>
    </xf>
    <xf numFmtId="0" fontId="30" fillId="0" borderId="0" xfId="1" applyFont="1"/>
    <xf numFmtId="0" fontId="6" fillId="0" borderId="2" xfId="1" applyFont="1" applyBorder="1" applyAlignment="1">
      <alignment horizontal="center" vertical="center"/>
    </xf>
    <xf numFmtId="0" fontId="6" fillId="0" borderId="2" xfId="1" applyFont="1" applyBorder="1" applyAlignment="1">
      <alignment horizontal="left" vertical="center"/>
    </xf>
    <xf numFmtId="0" fontId="6" fillId="0" borderId="2" xfId="1" quotePrefix="1" applyFont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left" vertical="center" wrapText="1"/>
    </xf>
    <xf numFmtId="0" fontId="16" fillId="2" borderId="2" xfId="0" applyFont="1" applyFill="1" applyBorder="1" applyAlignment="1">
      <alignment vertical="center" wrapText="1"/>
    </xf>
    <xf numFmtId="1" fontId="4" fillId="0" borderId="2" xfId="1" quotePrefix="1" applyNumberFormat="1" applyFont="1" applyFill="1" applyBorder="1" applyAlignment="1">
      <alignment horizontal="centerContinuous" vertical="center" wrapText="1"/>
    </xf>
    <xf numFmtId="1" fontId="4" fillId="0" borderId="2" xfId="1" applyNumberFormat="1" applyFont="1" applyFill="1" applyBorder="1" applyAlignment="1">
      <alignment horizontal="centerContinuous" vertical="center" wrapText="1"/>
    </xf>
    <xf numFmtId="0" fontId="34" fillId="2" borderId="2" xfId="0" applyFont="1" applyFill="1" applyBorder="1" applyAlignment="1">
      <alignment vertical="center" wrapText="1"/>
    </xf>
    <xf numFmtId="0" fontId="46" fillId="2" borderId="2" xfId="0" applyFont="1" applyFill="1" applyBorder="1" applyAlignment="1">
      <alignment vertical="center" wrapText="1"/>
    </xf>
    <xf numFmtId="1" fontId="46" fillId="2" borderId="2" xfId="1" quotePrefix="1" applyNumberFormat="1" applyFont="1" applyFill="1" applyBorder="1" applyAlignment="1">
      <alignment vertical="center"/>
    </xf>
    <xf numFmtId="1" fontId="47" fillId="2" borderId="2" xfId="1" quotePrefix="1" applyNumberFormat="1" applyFont="1" applyFill="1" applyBorder="1" applyAlignment="1">
      <alignment vertical="center"/>
    </xf>
    <xf numFmtId="0" fontId="47" fillId="2" borderId="2" xfId="1" applyFont="1" applyFill="1" applyBorder="1" applyAlignment="1">
      <alignment vertical="center" wrapText="1"/>
    </xf>
    <xf numFmtId="1" fontId="2" fillId="2" borderId="2" xfId="1" applyNumberFormat="1" applyFont="1" applyFill="1" applyBorder="1" applyAlignment="1">
      <alignment vertical="center"/>
    </xf>
    <xf numFmtId="1" fontId="47" fillId="2" borderId="2" xfId="1" applyNumberFormat="1" applyFont="1" applyFill="1" applyBorder="1" applyAlignment="1">
      <alignment vertical="center"/>
    </xf>
    <xf numFmtId="1" fontId="2" fillId="0" borderId="2" xfId="1" applyNumberFormat="1" applyFont="1" applyBorder="1" applyAlignment="1">
      <alignment vertical="center"/>
    </xf>
    <xf numFmtId="0" fontId="5" fillId="0" borderId="6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6" fillId="0" borderId="0" xfId="1" applyFont="1" applyAlignment="1">
      <alignment horizontal="right"/>
    </xf>
    <xf numFmtId="0" fontId="8" fillId="0" borderId="2" xfId="1" applyFont="1" applyBorder="1" applyAlignment="1"/>
    <xf numFmtId="0" fontId="8" fillId="0" borderId="5" xfId="1" applyFont="1" applyBorder="1"/>
    <xf numFmtId="0" fontId="8" fillId="0" borderId="2" xfId="1" applyFont="1" applyBorder="1" applyAlignment="1" applyProtection="1">
      <alignment horizontal="right" vertical="center"/>
    </xf>
    <xf numFmtId="1" fontId="8" fillId="0" borderId="2" xfId="1" applyNumberFormat="1" applyFont="1" applyBorder="1" applyAlignment="1">
      <alignment horizontal="left" vertical="center"/>
    </xf>
    <xf numFmtId="0" fontId="8" fillId="0" borderId="2" xfId="2" applyFont="1" applyBorder="1" applyAlignment="1">
      <alignment horizontal="right" vertical="center" wrapText="1"/>
    </xf>
    <xf numFmtId="0" fontId="30" fillId="0" borderId="2" xfId="1" applyFont="1" applyBorder="1" applyAlignment="1">
      <alignment horizontal="right" vertical="center"/>
    </xf>
    <xf numFmtId="0" fontId="8" fillId="0" borderId="6" xfId="1" applyFont="1" applyBorder="1" applyAlignment="1">
      <alignment vertical="center"/>
    </xf>
    <xf numFmtId="0" fontId="29" fillId="2" borderId="2" xfId="0" applyFont="1" applyFill="1" applyBorder="1" applyAlignment="1">
      <alignment vertical="center" wrapText="1"/>
    </xf>
    <xf numFmtId="0" fontId="5" fillId="0" borderId="2" xfId="1" quotePrefix="1" applyFont="1" applyBorder="1" applyAlignment="1">
      <alignment vertical="center" wrapText="1"/>
    </xf>
    <xf numFmtId="0" fontId="27" fillId="0" borderId="2" xfId="0" applyFont="1" applyBorder="1" applyAlignment="1">
      <alignment horizontal="center" vertical="center" wrapText="1"/>
    </xf>
    <xf numFmtId="2" fontId="8" fillId="0" borderId="2" xfId="1" applyNumberFormat="1" applyFont="1" applyBorder="1" applyAlignment="1">
      <alignment horizontal="right" vertical="center"/>
    </xf>
    <xf numFmtId="0" fontId="48" fillId="0" borderId="0" xfId="1" applyFont="1"/>
    <xf numFmtId="0" fontId="49" fillId="0" borderId="0" xfId="1" applyFont="1"/>
    <xf numFmtId="2" fontId="50" fillId="0" borderId="2" xfId="1" applyNumberFormat="1" applyFont="1" applyBorder="1" applyAlignment="1">
      <alignment horizontal="right" vertical="center"/>
    </xf>
    <xf numFmtId="0" fontId="5" fillId="0" borderId="2" xfId="1" applyFont="1" applyBorder="1" applyAlignment="1">
      <alignment horizontal="center"/>
    </xf>
    <xf numFmtId="0" fontId="1" fillId="0" borderId="0" xfId="1"/>
    <xf numFmtId="0" fontId="8" fillId="0" borderId="2" xfId="1" applyFont="1" applyBorder="1"/>
    <xf numFmtId="0" fontId="7" fillId="0" borderId="0" xfId="1" applyFont="1"/>
    <xf numFmtId="0" fontId="7" fillId="0" borderId="0" xfId="1" applyFont="1" applyBorder="1"/>
    <xf numFmtId="0" fontId="8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20" fillId="0" borderId="0" xfId="1" applyFont="1"/>
    <xf numFmtId="0" fontId="5" fillId="0" borderId="3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18" fillId="0" borderId="2" xfId="1" applyFont="1" applyBorder="1" applyAlignment="1">
      <alignment horizontal="right" vertical="center"/>
    </xf>
    <xf numFmtId="2" fontId="7" fillId="0" borderId="2" xfId="1" applyNumberFormat="1" applyFont="1" applyBorder="1" applyAlignment="1">
      <alignment vertical="center"/>
    </xf>
    <xf numFmtId="0" fontId="8" fillId="0" borderId="2" xfId="1" applyFont="1" applyBorder="1" applyAlignment="1">
      <alignment horizontal="center" vertical="center" wrapText="1"/>
    </xf>
    <xf numFmtId="0" fontId="35" fillId="0" borderId="2" xfId="0" applyFont="1" applyBorder="1" applyAlignment="1">
      <alignment horizontal="center" vertical="center"/>
    </xf>
    <xf numFmtId="1" fontId="2" fillId="0" borderId="0" xfId="1" applyNumberFormat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 wrapText="1"/>
    </xf>
    <xf numFmtId="0" fontId="18" fillId="0" borderId="2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6" xfId="1" applyFont="1" applyBorder="1" applyAlignment="1">
      <alignment horizontal="center"/>
    </xf>
    <xf numFmtId="0" fontId="6" fillId="0" borderId="6" xfId="1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1" fontId="6" fillId="0" borderId="2" xfId="1" applyNumberFormat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/>
    </xf>
    <xf numFmtId="0" fontId="7" fillId="0" borderId="5" xfId="1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6" fillId="0" borderId="0" xfId="1" applyFont="1" applyAlignment="1">
      <alignment horizontal="right"/>
    </xf>
    <xf numFmtId="0" fontId="18" fillId="0" borderId="2" xfId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5" fillId="0" borderId="2" xfId="1" applyFont="1" applyBorder="1" applyAlignment="1">
      <alignment horizontal="center" vertical="center"/>
    </xf>
    <xf numFmtId="1" fontId="6" fillId="0" borderId="2" xfId="1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right"/>
    </xf>
    <xf numFmtId="0" fontId="35" fillId="0" borderId="2" xfId="0" applyFont="1" applyBorder="1" applyAlignment="1">
      <alignment horizontal="center" vertical="center" wrapText="1"/>
    </xf>
    <xf numFmtId="0" fontId="35" fillId="0" borderId="2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/>
    </xf>
    <xf numFmtId="0" fontId="25" fillId="0" borderId="0" xfId="0" applyFont="1" applyAlignment="1">
      <alignment horizontal="center" wrapText="1"/>
    </xf>
    <xf numFmtId="0" fontId="5" fillId="0" borderId="5" xfId="1" applyFont="1" applyBorder="1" applyAlignment="1">
      <alignment vertical="center" wrapText="1"/>
    </xf>
    <xf numFmtId="0" fontId="2" fillId="0" borderId="2" xfId="1" applyFont="1" applyBorder="1" applyAlignment="1">
      <alignment vertical="center"/>
    </xf>
    <xf numFmtId="0" fontId="26" fillId="0" borderId="5" xfId="0" applyFont="1" applyBorder="1" applyAlignment="1">
      <alignment vertical="center" wrapText="1"/>
    </xf>
    <xf numFmtId="0" fontId="26" fillId="0" borderId="2" xfId="0" applyFont="1" applyBorder="1" applyAlignment="1">
      <alignment vertical="center" wrapText="1"/>
    </xf>
    <xf numFmtId="1" fontId="18" fillId="0" borderId="2" xfId="1" applyNumberFormat="1" applyFont="1" applyBorder="1" applyAlignment="1">
      <alignment horizontal="centerContinuous" vertical="center" wrapText="1"/>
    </xf>
    <xf numFmtId="0" fontId="8" fillId="0" borderId="5" xfId="1" applyFont="1" applyBorder="1" applyAlignment="1">
      <alignment horizontal="right" vertical="center"/>
    </xf>
    <xf numFmtId="0" fontId="29" fillId="0" borderId="6" xfId="0" applyFont="1" applyBorder="1" applyAlignment="1">
      <alignment horizontal="center" vertical="center"/>
    </xf>
    <xf numFmtId="0" fontId="25" fillId="0" borderId="0" xfId="0" applyFont="1"/>
    <xf numFmtId="0" fontId="25" fillId="0" borderId="0" xfId="0" applyFont="1" applyAlignment="1">
      <alignment wrapText="1"/>
    </xf>
    <xf numFmtId="0" fontId="17" fillId="0" borderId="0" xfId="0" applyFont="1"/>
    <xf numFmtId="0" fontId="25" fillId="0" borderId="6" xfId="0" applyFont="1" applyBorder="1" applyAlignment="1">
      <alignment horizontal="center" vertical="center"/>
    </xf>
    <xf numFmtId="0" fontId="25" fillId="0" borderId="6" xfId="0" applyFont="1" applyBorder="1" applyAlignment="1">
      <alignment vertical="center"/>
    </xf>
    <xf numFmtId="0" fontId="25" fillId="0" borderId="2" xfId="0" applyFont="1" applyBorder="1" applyAlignment="1">
      <alignment vertical="center"/>
    </xf>
    <xf numFmtId="0" fontId="25" fillId="0" borderId="2" xfId="0" applyFont="1" applyBorder="1" applyAlignment="1">
      <alignment vertical="center" wrapText="1"/>
    </xf>
    <xf numFmtId="0" fontId="17" fillId="0" borderId="0" xfId="0" applyFont="1" applyAlignment="1">
      <alignment vertical="center"/>
    </xf>
    <xf numFmtId="0" fontId="17" fillId="0" borderId="0" xfId="0" applyFont="1" applyAlignment="1">
      <alignment wrapText="1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1" fontId="2" fillId="0" borderId="0" xfId="1" applyNumberFormat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18" fillId="0" borderId="2" xfId="1" applyFont="1" applyBorder="1" applyAlignment="1">
      <alignment horizontal="center" vertical="center" wrapText="1"/>
    </xf>
    <xf numFmtId="0" fontId="2" fillId="0" borderId="0" xfId="1" applyFont="1" applyAlignment="1">
      <alignment horizontal="centerContinuous" vertical="center"/>
    </xf>
    <xf numFmtId="0" fontId="20" fillId="0" borderId="0" xfId="1" applyFont="1" applyAlignment="1">
      <alignment horizontal="centerContinuous" vertical="center"/>
    </xf>
    <xf numFmtId="0" fontId="0" fillId="0" borderId="2" xfId="0" applyBorder="1"/>
    <xf numFmtId="0" fontId="18" fillId="0" borderId="2" xfId="1" applyFont="1" applyBorder="1" applyAlignment="1">
      <alignment horizontal="center" vertical="center" wrapText="1"/>
    </xf>
    <xf numFmtId="0" fontId="18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/>
    </xf>
    <xf numFmtId="0" fontId="6" fillId="0" borderId="2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1" fontId="9" fillId="0" borderId="0" xfId="1" applyNumberFormat="1" applyFont="1" applyAlignment="1">
      <alignment horizontal="center" vertical="center" wrapText="1"/>
    </xf>
    <xf numFmtId="0" fontId="3" fillId="0" borderId="2" xfId="1" applyFont="1" applyBorder="1"/>
    <xf numFmtId="0" fontId="1" fillId="0" borderId="2" xfId="1" applyFont="1" applyBorder="1"/>
    <xf numFmtId="0" fontId="5" fillId="0" borderId="2" xfId="1" applyFont="1" applyFill="1" applyBorder="1" applyAlignment="1">
      <alignment horizontal="center" vertical="center" wrapText="1"/>
    </xf>
    <xf numFmtId="1" fontId="6" fillId="0" borderId="2" xfId="1" applyNumberFormat="1" applyFont="1" applyBorder="1" applyAlignment="1">
      <alignment horizontal="center" vertical="center" wrapText="1"/>
    </xf>
    <xf numFmtId="0" fontId="41" fillId="0" borderId="0" xfId="1" applyFont="1"/>
    <xf numFmtId="0" fontId="4" fillId="0" borderId="0" xfId="1" applyFont="1" applyAlignment="1">
      <alignment horizontal="right"/>
    </xf>
    <xf numFmtId="0" fontId="51" fillId="0" borderId="0" xfId="1" applyFont="1"/>
    <xf numFmtId="0" fontId="4" fillId="0" borderId="0" xfId="1" applyFont="1"/>
    <xf numFmtId="0" fontId="51" fillId="0" borderId="0" xfId="1" applyFont="1" applyBorder="1"/>
    <xf numFmtId="0" fontId="4" fillId="0" borderId="0" xfId="1" applyFont="1" applyAlignment="1">
      <alignment horizontal="left"/>
    </xf>
    <xf numFmtId="0" fontId="2" fillId="0" borderId="2" xfId="1" applyFont="1" applyBorder="1" applyAlignment="1">
      <alignment horizontal="centerContinuous" vertical="center" wrapText="1"/>
    </xf>
    <xf numFmtId="0" fontId="2" fillId="0" borderId="2" xfId="1" quotePrefix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1" fontId="9" fillId="0" borderId="0" xfId="1" applyNumberFormat="1" applyFont="1" applyAlignment="1">
      <alignment horizontal="center" vertical="center" wrapText="1"/>
    </xf>
    <xf numFmtId="0" fontId="18" fillId="0" borderId="2" xfId="1" quotePrefix="1" applyFont="1" applyBorder="1" applyAlignment="1">
      <alignment horizontal="center" vertical="center" wrapText="1"/>
    </xf>
    <xf numFmtId="0" fontId="6" fillId="0" borderId="2" xfId="1" applyFont="1" applyBorder="1" applyAlignment="1">
      <alignment horizontal="left"/>
    </xf>
    <xf numFmtId="0" fontId="6" fillId="0" borderId="2" xfId="1" applyFont="1" applyBorder="1" applyAlignment="1">
      <alignment vertical="center" wrapText="1"/>
    </xf>
    <xf numFmtId="0" fontId="1" fillId="0" borderId="0" xfId="1" applyAlignment="1">
      <alignment horizontal="center"/>
    </xf>
    <xf numFmtId="0" fontId="5" fillId="0" borderId="2" xfId="1" applyFont="1" applyBorder="1" applyAlignment="1">
      <alignment horizontal="center"/>
    </xf>
    <xf numFmtId="0" fontId="2" fillId="0" borderId="2" xfId="1" applyFont="1" applyBorder="1" applyAlignment="1">
      <alignment horizontal="center" vertical="center" wrapText="1"/>
    </xf>
    <xf numFmtId="0" fontId="69" fillId="0" borderId="0" xfId="1" applyFont="1"/>
    <xf numFmtId="0" fontId="71" fillId="0" borderId="0" xfId="1" applyFont="1" applyAlignment="1">
      <alignment wrapText="1"/>
    </xf>
    <xf numFmtId="0" fontId="5" fillId="0" borderId="0" xfId="1" applyFont="1" applyBorder="1"/>
    <xf numFmtId="0" fontId="5" fillId="0" borderId="0" xfId="1" applyFont="1" applyBorder="1"/>
    <xf numFmtId="0" fontId="6" fillId="0" borderId="0" xfId="1" applyFont="1" applyAlignment="1">
      <alignment horizontal="center"/>
    </xf>
    <xf numFmtId="0" fontId="18" fillId="0" borderId="2" xfId="1" applyFont="1" applyBorder="1" applyAlignment="1">
      <alignment horizontal="center" vertical="center" wrapText="1"/>
    </xf>
    <xf numFmtId="0" fontId="18" fillId="0" borderId="2" xfId="1" applyFont="1" applyBorder="1" applyAlignment="1">
      <alignment horizontal="center" vertical="center"/>
    </xf>
    <xf numFmtId="0" fontId="32" fillId="0" borderId="2" xfId="0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/>
    </xf>
    <xf numFmtId="0" fontId="1" fillId="0" borderId="0" xfId="1"/>
    <xf numFmtId="0" fontId="5" fillId="0" borderId="2" xfId="1" applyFont="1" applyBorder="1" applyAlignment="1">
      <alignment horizontal="center"/>
    </xf>
    <xf numFmtId="0" fontId="8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32" fillId="0" borderId="2" xfId="0" applyFont="1" applyBorder="1" applyAlignment="1">
      <alignment horizontal="left" vertical="center" wrapText="1"/>
    </xf>
    <xf numFmtId="0" fontId="20" fillId="0" borderId="0" xfId="1" applyFont="1" applyBorder="1" applyAlignment="1">
      <alignment horizontal="center"/>
    </xf>
    <xf numFmtId="1" fontId="12" fillId="0" borderId="0" xfId="1" quotePrefix="1" applyNumberFormat="1" applyFont="1" applyAlignment="1">
      <alignment horizontal="left" vertical="center"/>
    </xf>
    <xf numFmtId="0" fontId="5" fillId="0" borderId="2" xfId="1" applyFont="1" applyBorder="1" applyAlignment="1">
      <alignment horizontal="center" vertical="center" wrapText="1"/>
    </xf>
    <xf numFmtId="0" fontId="6" fillId="0" borderId="0" xfId="1" applyFont="1" applyAlignment="1">
      <alignment horizontal="center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20" fillId="0" borderId="2" xfId="1" applyFont="1" applyBorder="1" applyAlignment="1">
      <alignment horizontal="center"/>
    </xf>
    <xf numFmtId="0" fontId="16" fillId="0" borderId="14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 wrapText="1"/>
    </xf>
    <xf numFmtId="1" fontId="76" fillId="0" borderId="2" xfId="1" applyNumberFormat="1" applyFont="1" applyFill="1" applyBorder="1" applyAlignment="1">
      <alignment horizontal="center" vertical="center" wrapText="1"/>
    </xf>
    <xf numFmtId="1" fontId="76" fillId="0" borderId="2" xfId="1" quotePrefix="1" applyNumberFormat="1" applyFont="1" applyFill="1" applyBorder="1" applyAlignment="1">
      <alignment horizontal="center" vertical="center" wrapText="1"/>
    </xf>
    <xf numFmtId="0" fontId="18" fillId="0" borderId="2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1" fontId="12" fillId="0" borderId="0" xfId="1" quotePrefix="1" applyNumberFormat="1" applyFont="1" applyAlignment="1">
      <alignment horizontal="left" vertical="center"/>
    </xf>
    <xf numFmtId="0" fontId="37" fillId="0" borderId="0" xfId="1" applyFont="1" applyAlignment="1">
      <alignment vertical="center"/>
    </xf>
    <xf numFmtId="0" fontId="6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5" fillId="0" borderId="2" xfId="1" applyFont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/>
    </xf>
    <xf numFmtId="0" fontId="4" fillId="0" borderId="0" xfId="1" applyFont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71" fillId="0" borderId="0" xfId="1" applyFont="1" applyAlignment="1">
      <alignment horizontal="left" wrapText="1"/>
    </xf>
    <xf numFmtId="0" fontId="2" fillId="0" borderId="0" xfId="1" applyFont="1" applyAlignment="1">
      <alignment horizontal="center" vertical="center"/>
    </xf>
    <xf numFmtId="0" fontId="6" fillId="0" borderId="2" xfId="1" quotePrefix="1" applyFont="1" applyBorder="1" applyAlignment="1">
      <alignment horizontal="center" vertical="center" wrapText="1"/>
    </xf>
    <xf numFmtId="0" fontId="31" fillId="0" borderId="1" xfId="1" applyFont="1" applyBorder="1" applyAlignment="1">
      <alignment horizontal="center" vertical="center" wrapText="1"/>
    </xf>
    <xf numFmtId="0" fontId="31" fillId="0" borderId="4" xfId="1" applyFont="1" applyBorder="1" applyAlignment="1">
      <alignment horizontal="center" vertical="center" wrapText="1"/>
    </xf>
    <xf numFmtId="0" fontId="31" fillId="0" borderId="3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18" fillId="0" borderId="1" xfId="1" applyFont="1" applyBorder="1" applyAlignment="1">
      <alignment horizontal="center" vertical="center" wrapText="1"/>
    </xf>
    <xf numFmtId="0" fontId="18" fillId="0" borderId="4" xfId="1" applyFont="1" applyBorder="1" applyAlignment="1">
      <alignment horizontal="center" vertical="center" wrapText="1"/>
    </xf>
    <xf numFmtId="0" fontId="18" fillId="0" borderId="3" xfId="1" applyFont="1" applyBorder="1" applyAlignment="1">
      <alignment horizontal="center" vertical="center" wrapText="1"/>
    </xf>
    <xf numFmtId="0" fontId="31" fillId="0" borderId="1" xfId="1" quotePrefix="1" applyFont="1" applyBorder="1" applyAlignment="1">
      <alignment horizontal="center" vertical="center" wrapText="1"/>
    </xf>
    <xf numFmtId="0" fontId="31" fillId="0" borderId="3" xfId="1" quotePrefix="1" applyFont="1" applyBorder="1" applyAlignment="1">
      <alignment horizontal="center" vertical="center" wrapText="1"/>
    </xf>
    <xf numFmtId="0" fontId="72" fillId="0" borderId="0" xfId="1" applyFont="1" applyAlignment="1">
      <alignment horizontal="left"/>
    </xf>
    <xf numFmtId="0" fontId="31" fillId="0" borderId="12" xfId="1" applyFont="1" applyBorder="1" applyAlignment="1">
      <alignment horizontal="center" vertical="center" wrapText="1"/>
    </xf>
    <xf numFmtId="0" fontId="31" fillId="0" borderId="9" xfId="1" applyFont="1" applyBorder="1" applyAlignment="1">
      <alignment horizontal="center" vertical="center" wrapText="1"/>
    </xf>
    <xf numFmtId="0" fontId="31" fillId="0" borderId="10" xfId="1" applyFont="1" applyBorder="1" applyAlignment="1">
      <alignment horizontal="center" vertical="center" wrapText="1"/>
    </xf>
    <xf numFmtId="0" fontId="31" fillId="0" borderId="11" xfId="1" applyFont="1" applyBorder="1" applyAlignment="1">
      <alignment horizontal="center" vertical="center" wrapText="1"/>
    </xf>
    <xf numFmtId="0" fontId="31" fillId="0" borderId="1" xfId="1" applyFont="1" applyBorder="1" applyAlignment="1">
      <alignment horizontal="center" vertical="center"/>
    </xf>
    <xf numFmtId="0" fontId="31" fillId="0" borderId="4" xfId="1" applyFont="1" applyBorder="1" applyAlignment="1">
      <alignment horizontal="center" vertical="center"/>
    </xf>
    <xf numFmtId="0" fontId="31" fillId="0" borderId="3" xfId="1" applyFont="1" applyBorder="1" applyAlignment="1">
      <alignment horizontal="center" vertical="center"/>
    </xf>
    <xf numFmtId="0" fontId="31" fillId="0" borderId="6" xfId="1" applyFont="1" applyBorder="1" applyAlignment="1">
      <alignment horizontal="center" vertical="center" wrapText="1"/>
    </xf>
    <xf numFmtId="0" fontId="31" fillId="0" borderId="7" xfId="1" applyFont="1" applyBorder="1" applyAlignment="1">
      <alignment horizontal="center" vertical="center" wrapText="1"/>
    </xf>
    <xf numFmtId="0" fontId="31" fillId="0" borderId="5" xfId="1" applyFont="1" applyBorder="1" applyAlignment="1">
      <alignment horizontal="center" vertical="center" wrapText="1"/>
    </xf>
    <xf numFmtId="0" fontId="18" fillId="0" borderId="6" xfId="1" applyFont="1" applyBorder="1" applyAlignment="1">
      <alignment horizontal="center" vertical="center"/>
    </xf>
    <xf numFmtId="0" fontId="18" fillId="0" borderId="7" xfId="1" applyFont="1" applyBorder="1" applyAlignment="1">
      <alignment horizontal="center" vertical="center"/>
    </xf>
    <xf numFmtId="0" fontId="18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13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14" fillId="0" borderId="0" xfId="1" applyFont="1" applyAlignment="1">
      <alignment horizontal="center" vertical="center" wrapText="1"/>
    </xf>
    <xf numFmtId="0" fontId="6" fillId="0" borderId="0" xfId="1" applyFont="1" applyAlignment="1">
      <alignment horizontal="right"/>
    </xf>
    <xf numFmtId="0" fontId="18" fillId="0" borderId="2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8" fillId="0" borderId="12" xfId="1" applyFont="1" applyBorder="1" applyAlignment="1">
      <alignment horizontal="center" vertical="center" wrapText="1"/>
    </xf>
    <xf numFmtId="0" fontId="18" fillId="0" borderId="8" xfId="1" applyFont="1" applyBorder="1" applyAlignment="1">
      <alignment horizontal="center" vertical="center" wrapText="1"/>
    </xf>
    <xf numFmtId="0" fontId="18" fillId="0" borderId="9" xfId="1" applyFont="1" applyBorder="1" applyAlignment="1">
      <alignment horizontal="center" vertical="center" wrapText="1"/>
    </xf>
    <xf numFmtId="0" fontId="40" fillId="0" borderId="0" xfId="1" applyFont="1" applyAlignment="1">
      <alignment horizontal="center" vertical="center"/>
    </xf>
    <xf numFmtId="1" fontId="4" fillId="0" borderId="6" xfId="1" quotePrefix="1" applyNumberFormat="1" applyFont="1" applyFill="1" applyBorder="1" applyAlignment="1">
      <alignment horizontal="center" vertical="center" wrapText="1"/>
    </xf>
    <xf numFmtId="1" fontId="4" fillId="0" borderId="5" xfId="1" quotePrefix="1" applyNumberFormat="1" applyFont="1" applyFill="1" applyBorder="1" applyAlignment="1">
      <alignment horizontal="center" vertical="center" wrapText="1"/>
    </xf>
    <xf numFmtId="0" fontId="9" fillId="0" borderId="6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0" fontId="9" fillId="0" borderId="5" xfId="1" applyFont="1" applyFill="1" applyBorder="1" applyAlignment="1">
      <alignment horizontal="center" vertical="center"/>
    </xf>
    <xf numFmtId="1" fontId="4" fillId="0" borderId="1" xfId="1" applyNumberFormat="1" applyFont="1" applyFill="1" applyBorder="1" applyAlignment="1">
      <alignment horizontal="center" vertical="center" wrapText="1"/>
    </xf>
    <xf numFmtId="1" fontId="4" fillId="0" borderId="3" xfId="1" applyNumberFormat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1" fontId="2" fillId="0" borderId="1" xfId="1" applyNumberFormat="1" applyFont="1" applyBorder="1" applyAlignment="1">
      <alignment horizontal="center" vertical="center" wrapText="1"/>
    </xf>
    <xf numFmtId="1" fontId="2" fillId="0" borderId="4" xfId="1" applyNumberFormat="1" applyFont="1" applyBorder="1" applyAlignment="1">
      <alignment horizontal="center" vertical="center" wrapText="1"/>
    </xf>
    <xf numFmtId="1" fontId="2" fillId="0" borderId="3" xfId="1" applyNumberFormat="1" applyFont="1" applyBorder="1" applyAlignment="1">
      <alignment horizontal="center" vertical="center" wrapText="1"/>
    </xf>
    <xf numFmtId="1" fontId="4" fillId="0" borderId="1" xfId="1" quotePrefix="1" applyNumberFormat="1" applyFont="1" applyFill="1" applyBorder="1" applyAlignment="1">
      <alignment horizontal="center" vertical="center" wrapText="1"/>
    </xf>
    <xf numFmtId="1" fontId="4" fillId="0" borderId="4" xfId="1" quotePrefix="1" applyNumberFormat="1" applyFont="1" applyFill="1" applyBorder="1" applyAlignment="1">
      <alignment horizontal="center" vertical="center" wrapText="1"/>
    </xf>
    <xf numFmtId="1" fontId="4" fillId="0" borderId="3" xfId="1" quotePrefix="1" applyNumberFormat="1" applyFont="1" applyFill="1" applyBorder="1" applyAlignment="1">
      <alignment horizontal="center" vertical="center" wrapText="1"/>
    </xf>
    <xf numFmtId="1" fontId="2" fillId="0" borderId="2" xfId="1" applyNumberFormat="1" applyFont="1" applyBorder="1" applyAlignment="1">
      <alignment horizontal="center" vertical="center" wrapText="1"/>
    </xf>
    <xf numFmtId="1" fontId="4" fillId="0" borderId="1" xfId="1" applyNumberFormat="1" applyFont="1" applyBorder="1" applyAlignment="1">
      <alignment horizontal="center" vertical="center" wrapText="1"/>
    </xf>
    <xf numFmtId="1" fontId="4" fillId="0" borderId="4" xfId="1" applyNumberFormat="1" applyFont="1" applyBorder="1" applyAlignment="1">
      <alignment horizontal="center" vertical="center" wrapText="1"/>
    </xf>
    <xf numFmtId="1" fontId="4" fillId="0" borderId="3" xfId="1" applyNumberFormat="1" applyFont="1" applyBorder="1" applyAlignment="1">
      <alignment horizontal="center" vertical="center" wrapText="1"/>
    </xf>
    <xf numFmtId="0" fontId="35" fillId="0" borderId="0" xfId="0" applyFont="1" applyAlignment="1">
      <alignment horizontal="right" wrapText="1"/>
    </xf>
    <xf numFmtId="0" fontId="34" fillId="0" borderId="0" xfId="0" applyFont="1" applyAlignment="1">
      <alignment horizontal="center"/>
    </xf>
    <xf numFmtId="0" fontId="16" fillId="0" borderId="0" xfId="0" applyFont="1" applyBorder="1" applyAlignment="1">
      <alignment horizontal="center"/>
    </xf>
    <xf numFmtId="1" fontId="9" fillId="0" borderId="0" xfId="1" applyNumberFormat="1" applyFont="1" applyAlignment="1">
      <alignment horizontal="center" vertical="center" wrapText="1"/>
    </xf>
    <xf numFmtId="0" fontId="20" fillId="0" borderId="2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1" fontId="18" fillId="0" borderId="0" xfId="1" applyNumberFormat="1" applyFont="1" applyAlignment="1">
      <alignment horizontal="right" vertical="center"/>
    </xf>
    <xf numFmtId="0" fontId="6" fillId="0" borderId="2" xfId="1" applyFont="1" applyBorder="1" applyAlignment="1">
      <alignment horizontal="center" vertical="center"/>
    </xf>
    <xf numFmtId="1" fontId="6" fillId="0" borderId="0" xfId="1" applyNumberFormat="1" applyFont="1" applyAlignment="1">
      <alignment horizontal="center" vertical="center" wrapText="1"/>
    </xf>
    <xf numFmtId="1" fontId="2" fillId="0" borderId="0" xfId="1" applyNumberFormat="1" applyFont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1" fontId="6" fillId="0" borderId="12" xfId="1" applyNumberFormat="1" applyFont="1" applyBorder="1" applyAlignment="1">
      <alignment horizontal="center" vertical="center" wrapText="1"/>
    </xf>
    <xf numFmtId="1" fontId="6" fillId="0" borderId="14" xfId="1" applyNumberFormat="1" applyFont="1" applyBorder="1" applyAlignment="1">
      <alignment horizontal="center" vertical="center" wrapText="1"/>
    </xf>
    <xf numFmtId="1" fontId="6" fillId="0" borderId="10" xfId="1" applyNumberFormat="1" applyFont="1" applyBorder="1" applyAlignment="1">
      <alignment horizontal="center" vertical="center" wrapText="1"/>
    </xf>
    <xf numFmtId="1" fontId="6" fillId="0" borderId="1" xfId="1" applyNumberFormat="1" applyFont="1" applyBorder="1" applyAlignment="1">
      <alignment horizontal="center" vertical="center" wrapText="1"/>
    </xf>
    <xf numFmtId="1" fontId="6" fillId="0" borderId="4" xfId="1" applyNumberFormat="1" applyFont="1" applyBorder="1" applyAlignment="1">
      <alignment horizontal="center" vertical="center" wrapText="1"/>
    </xf>
    <xf numFmtId="1" fontId="6" fillId="0" borderId="3" xfId="1" applyNumberFormat="1" applyFont="1" applyBorder="1" applyAlignment="1">
      <alignment horizontal="center" vertical="center" wrapText="1"/>
    </xf>
    <xf numFmtId="1" fontId="15" fillId="0" borderId="0" xfId="1" applyNumberFormat="1" applyFont="1" applyAlignment="1">
      <alignment horizontal="center" vertical="center"/>
    </xf>
    <xf numFmtId="0" fontId="5" fillId="0" borderId="9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1" fontId="18" fillId="0" borderId="0" xfId="1" applyNumberFormat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1" fontId="6" fillId="0" borderId="2" xfId="1" applyNumberFormat="1" applyFont="1" applyBorder="1" applyAlignment="1">
      <alignment horizontal="center" vertical="center" wrapText="1"/>
    </xf>
    <xf numFmtId="1" fontId="5" fillId="0" borderId="6" xfId="1" applyNumberFormat="1" applyFont="1" applyBorder="1" applyAlignment="1">
      <alignment horizontal="center" vertical="center" wrapText="1"/>
    </xf>
    <xf numFmtId="1" fontId="5" fillId="0" borderId="7" xfId="1" applyNumberFormat="1" applyFont="1" applyBorder="1" applyAlignment="1">
      <alignment horizontal="center" vertical="center" wrapText="1"/>
    </xf>
    <xf numFmtId="1" fontId="5" fillId="0" borderId="5" xfId="1" applyNumberFormat="1" applyFont="1" applyBorder="1" applyAlignment="1">
      <alignment horizontal="center" vertical="center" wrapText="1"/>
    </xf>
    <xf numFmtId="1" fontId="4" fillId="0" borderId="0" xfId="1" applyNumberFormat="1" applyFont="1" applyAlignment="1">
      <alignment horizontal="center" vertical="center"/>
    </xf>
    <xf numFmtId="1" fontId="6" fillId="0" borderId="6" xfId="1" applyNumberFormat="1" applyFont="1" applyBorder="1" applyAlignment="1">
      <alignment horizontal="center" vertical="center" wrapText="1"/>
    </xf>
    <xf numFmtId="1" fontId="6" fillId="0" borderId="7" xfId="1" applyNumberFormat="1" applyFont="1" applyBorder="1" applyAlignment="1">
      <alignment horizontal="center" vertical="center" wrapText="1"/>
    </xf>
    <xf numFmtId="1" fontId="6" fillId="0" borderId="5" xfId="1" applyNumberFormat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/>
    </xf>
    <xf numFmtId="1" fontId="5" fillId="0" borderId="2" xfId="1" applyNumberFormat="1" applyFont="1" applyBorder="1" applyAlignment="1">
      <alignment horizontal="center" vertical="center" wrapText="1"/>
    </xf>
    <xf numFmtId="0" fontId="1" fillId="0" borderId="2" xfId="1" applyBorder="1" applyAlignment="1"/>
    <xf numFmtId="0" fontId="6" fillId="0" borderId="1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/>
    </xf>
    <xf numFmtId="0" fontId="5" fillId="0" borderId="6" xfId="1" quotePrefix="1" applyFont="1" applyFill="1" applyBorder="1" applyAlignment="1">
      <alignment horizontal="center" vertical="center" wrapText="1"/>
    </xf>
    <xf numFmtId="0" fontId="5" fillId="0" borderId="5" xfId="1" quotePrefix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6" fillId="0" borderId="12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top" wrapText="1"/>
    </xf>
    <xf numFmtId="0" fontId="5" fillId="0" borderId="0" xfId="1" applyFont="1" applyAlignment="1">
      <alignment horizontal="right"/>
    </xf>
    <xf numFmtId="0" fontId="18" fillId="0" borderId="6" xfId="1" applyFont="1" applyBorder="1" applyAlignment="1">
      <alignment horizontal="center" vertical="center" wrapText="1"/>
    </xf>
    <xf numFmtId="0" fontId="18" fillId="0" borderId="7" xfId="1" applyFont="1" applyBorder="1" applyAlignment="1">
      <alignment horizontal="center" vertical="center" wrapText="1"/>
    </xf>
    <xf numFmtId="0" fontId="18" fillId="0" borderId="5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top" wrapText="1"/>
    </xf>
    <xf numFmtId="0" fontId="10" fillId="0" borderId="7" xfId="1" applyFont="1" applyBorder="1" applyAlignment="1">
      <alignment horizontal="center" vertical="top" wrapText="1"/>
    </xf>
    <xf numFmtId="0" fontId="0" fillId="0" borderId="5" xfId="0" applyBorder="1" applyAlignment="1">
      <alignment vertical="top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1" fontId="2" fillId="0" borderId="0" xfId="1" applyNumberFormat="1" applyFont="1" applyAlignment="1">
      <alignment horizontal="center" vertical="center" wrapText="1"/>
    </xf>
    <xf numFmtId="0" fontId="29" fillId="0" borderId="0" xfId="0" applyFont="1" applyBorder="1" applyAlignment="1">
      <alignment horizontal="center" vertical="top" wrapText="1"/>
    </xf>
    <xf numFmtId="0" fontId="4" fillId="0" borderId="0" xfId="1" applyFont="1" applyAlignment="1">
      <alignment horizontal="center"/>
    </xf>
    <xf numFmtId="0" fontId="12" fillId="0" borderId="1" xfId="1" applyFont="1" applyBorder="1" applyAlignment="1">
      <alignment horizontal="center" textRotation="90"/>
    </xf>
    <xf numFmtId="0" fontId="12" fillId="0" borderId="3" xfId="1" applyFont="1" applyBorder="1" applyAlignment="1">
      <alignment horizontal="center" textRotation="90"/>
    </xf>
    <xf numFmtId="0" fontId="16" fillId="0" borderId="0" xfId="0" applyFont="1" applyBorder="1" applyAlignment="1">
      <alignment horizontal="center" vertical="top" wrapText="1"/>
    </xf>
    <xf numFmtId="0" fontId="5" fillId="0" borderId="4" xfId="1" applyFont="1" applyBorder="1" applyAlignment="1">
      <alignment horizontal="center" vertical="center" wrapText="1"/>
    </xf>
    <xf numFmtId="0" fontId="18" fillId="0" borderId="2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2" xfId="1" applyFont="1" applyBorder="1" applyAlignment="1">
      <alignment horizontal="center" vertical="justify"/>
    </xf>
    <xf numFmtId="0" fontId="20" fillId="0" borderId="2" xfId="1" applyFont="1" applyBorder="1" applyAlignment="1">
      <alignment vertical="justify"/>
    </xf>
    <xf numFmtId="0" fontId="6" fillId="0" borderId="0" xfId="1" applyFont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18" fillId="0" borderId="2" xfId="1" quotePrefix="1" applyFont="1" applyBorder="1" applyAlignment="1">
      <alignment horizontal="center" vertical="center" wrapText="1"/>
    </xf>
    <xf numFmtId="0" fontId="5" fillId="0" borderId="1" xfId="1" quotePrefix="1" applyFont="1" applyBorder="1" applyAlignment="1">
      <alignment horizontal="center" vertical="center" wrapText="1"/>
    </xf>
    <xf numFmtId="0" fontId="5" fillId="0" borderId="3" xfId="1" quotePrefix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10" fillId="0" borderId="0" xfId="1" applyFont="1" applyAlignment="1">
      <alignment horizontal="center"/>
    </xf>
    <xf numFmtId="0" fontId="5" fillId="0" borderId="4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 wrapText="1"/>
    </xf>
    <xf numFmtId="0" fontId="33" fillId="0" borderId="0" xfId="1" applyFont="1" applyAlignment="1">
      <alignment horizontal="right"/>
    </xf>
    <xf numFmtId="0" fontId="6" fillId="0" borderId="4" xfId="1" applyFont="1" applyBorder="1" applyAlignment="1">
      <alignment horizontal="center" vertical="center" wrapText="1"/>
    </xf>
    <xf numFmtId="1" fontId="40" fillId="0" borderId="0" xfId="1" applyNumberFormat="1" applyFont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2" xfId="1" quotePrefix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7" fillId="0" borderId="0" xfId="0" applyFont="1" applyAlignment="1">
      <alignment horizontal="right"/>
    </xf>
    <xf numFmtId="0" fontId="35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35" fillId="0" borderId="2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25" fillId="0" borderId="0" xfId="0" applyFont="1" applyAlignment="1">
      <alignment horizontal="center" wrapText="1"/>
    </xf>
    <xf numFmtId="0" fontId="25" fillId="0" borderId="2" xfId="0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/>
    </xf>
    <xf numFmtId="0" fontId="25" fillId="0" borderId="0" xfId="0" applyFont="1" applyAlignment="1">
      <alignment horizontal="center" vertical="top"/>
    </xf>
    <xf numFmtId="0" fontId="39" fillId="0" borderId="8" xfId="0" applyFont="1" applyBorder="1" applyAlignment="1">
      <alignment horizontal="left"/>
    </xf>
    <xf numFmtId="0" fontId="16" fillId="0" borderId="0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24" fillId="0" borderId="6" xfId="0" applyFont="1" applyBorder="1" applyAlignment="1">
      <alignment horizontal="left" vertical="center"/>
    </xf>
    <xf numFmtId="0" fontId="24" fillId="0" borderId="7" xfId="0" applyFont="1" applyBorder="1" applyAlignment="1">
      <alignment horizontal="left" vertical="center"/>
    </xf>
    <xf numFmtId="0" fontId="24" fillId="0" borderId="5" xfId="0" applyFont="1" applyBorder="1" applyAlignment="1">
      <alignment horizontal="left" vertical="center"/>
    </xf>
    <xf numFmtId="0" fontId="24" fillId="0" borderId="6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39" fillId="0" borderId="12" xfId="0" applyFont="1" applyBorder="1" applyAlignment="1">
      <alignment horizontal="center" vertical="top" wrapText="1"/>
    </xf>
    <xf numFmtId="0" fontId="39" fillId="0" borderId="9" xfId="0" applyFont="1" applyBorder="1" applyAlignment="1">
      <alignment horizontal="center" vertical="top" wrapText="1"/>
    </xf>
    <xf numFmtId="0" fontId="39" fillId="0" borderId="2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top" wrapText="1"/>
    </xf>
    <xf numFmtId="0" fontId="24" fillId="0" borderId="7" xfId="0" applyFont="1" applyBorder="1" applyAlignment="1">
      <alignment horizontal="center" vertical="top" wrapText="1"/>
    </xf>
    <xf numFmtId="0" fontId="24" fillId="0" borderId="5" xfId="0" applyFont="1" applyBorder="1" applyAlignment="1">
      <alignment horizontal="center" vertical="top" wrapText="1"/>
    </xf>
    <xf numFmtId="0" fontId="39" fillId="0" borderId="6" xfId="0" applyFont="1" applyBorder="1" applyAlignment="1">
      <alignment horizontal="center" vertical="center" wrapText="1"/>
    </xf>
    <xf numFmtId="0" fontId="39" fillId="0" borderId="5" xfId="0" applyFont="1" applyBorder="1" applyAlignment="1">
      <alignment horizontal="center" vertical="center" wrapText="1"/>
    </xf>
    <xf numFmtId="0" fontId="39" fillId="0" borderId="6" xfId="0" applyFont="1" applyBorder="1" applyAlignment="1">
      <alignment horizontal="center" vertical="center"/>
    </xf>
    <xf numFmtId="0" fontId="39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6" fillId="0" borderId="12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left" vertical="center" wrapText="1"/>
    </xf>
    <xf numFmtId="0" fontId="16" fillId="0" borderId="9" xfId="0" applyFont="1" applyBorder="1" applyAlignment="1">
      <alignment horizontal="left" vertical="center" wrapText="1"/>
    </xf>
    <xf numFmtId="0" fontId="39" fillId="0" borderId="0" xfId="0" applyFont="1" applyBorder="1" applyAlignment="1">
      <alignment horizontal="center"/>
    </xf>
    <xf numFmtId="0" fontId="39" fillId="0" borderId="15" xfId="0" applyFont="1" applyBorder="1" applyAlignment="1">
      <alignment horizontal="center"/>
    </xf>
    <xf numFmtId="0" fontId="39" fillId="0" borderId="0" xfId="0" applyFont="1" applyBorder="1" applyAlignment="1">
      <alignment horizontal="left"/>
    </xf>
    <xf numFmtId="0" fontId="39" fillId="0" borderId="15" xfId="0" applyFont="1" applyBorder="1" applyAlignment="1">
      <alignment horizontal="left"/>
    </xf>
    <xf numFmtId="0" fontId="39" fillId="0" borderId="13" xfId="0" applyFont="1" applyBorder="1" applyAlignment="1">
      <alignment horizontal="left"/>
    </xf>
    <xf numFmtId="0" fontId="39" fillId="0" borderId="11" xfId="0" applyFont="1" applyBorder="1" applyAlignment="1">
      <alignment horizontal="left"/>
    </xf>
    <xf numFmtId="0" fontId="29" fillId="0" borderId="2" xfId="0" applyFont="1" applyBorder="1" applyAlignment="1">
      <alignment horizontal="left" vertical="center"/>
    </xf>
    <xf numFmtId="0" fontId="35" fillId="0" borderId="2" xfId="0" applyFont="1" applyBorder="1" applyAlignment="1">
      <alignment horizontal="center"/>
    </xf>
    <xf numFmtId="0" fontId="35" fillId="0" borderId="2" xfId="0" applyFont="1" applyBorder="1" applyAlignment="1">
      <alignment horizontal="left" vertical="center"/>
    </xf>
    <xf numFmtId="0" fontId="39" fillId="0" borderId="2" xfId="0" applyFont="1" applyBorder="1" applyAlignment="1">
      <alignment horizontal="left" vertical="center"/>
    </xf>
    <xf numFmtId="0" fontId="39" fillId="0" borderId="12" xfId="0" applyFont="1" applyBorder="1" applyAlignment="1">
      <alignment horizontal="left" vertical="center" wrapText="1"/>
    </xf>
    <xf numFmtId="0" fontId="39" fillId="0" borderId="8" xfId="0" applyFont="1" applyBorder="1" applyAlignment="1">
      <alignment horizontal="left" vertical="center" wrapText="1"/>
    </xf>
    <xf numFmtId="0" fontId="39" fillId="0" borderId="9" xfId="0" applyFont="1" applyBorder="1" applyAlignment="1">
      <alignment horizontal="left" vertical="center" wrapText="1"/>
    </xf>
    <xf numFmtId="0" fontId="39" fillId="0" borderId="10" xfId="0" applyFont="1" applyBorder="1" applyAlignment="1">
      <alignment horizontal="left" vertical="center" wrapText="1"/>
    </xf>
    <xf numFmtId="0" fontId="39" fillId="0" borderId="13" xfId="0" applyFont="1" applyBorder="1" applyAlignment="1">
      <alignment horizontal="left" vertical="center" wrapText="1"/>
    </xf>
    <xf numFmtId="0" fontId="39" fillId="0" borderId="11" xfId="0" applyFont="1" applyBorder="1" applyAlignment="1">
      <alignment horizontal="left" vertical="center" wrapText="1"/>
    </xf>
    <xf numFmtId="0" fontId="24" fillId="0" borderId="12" xfId="0" applyFont="1" applyBorder="1" applyAlignment="1">
      <alignment horizontal="left" vertical="center" wrapText="1"/>
    </xf>
    <xf numFmtId="0" fontId="24" fillId="0" borderId="8" xfId="0" applyFont="1" applyBorder="1" applyAlignment="1">
      <alignment horizontal="left" vertical="center" wrapText="1"/>
    </xf>
    <xf numFmtId="0" fontId="24" fillId="0" borderId="9" xfId="0" applyFont="1" applyBorder="1" applyAlignment="1">
      <alignment horizontal="left" vertical="center" wrapText="1"/>
    </xf>
    <xf numFmtId="0" fontId="24" fillId="0" borderId="10" xfId="0" applyFont="1" applyBorder="1" applyAlignment="1">
      <alignment horizontal="left" vertical="center" wrapText="1"/>
    </xf>
    <xf numFmtId="0" fontId="24" fillId="0" borderId="13" xfId="0" applyFont="1" applyBorder="1" applyAlignment="1">
      <alignment horizontal="left" vertical="center" wrapText="1"/>
    </xf>
    <xf numFmtId="0" fontId="24" fillId="0" borderId="11" xfId="0" applyFont="1" applyBorder="1" applyAlignment="1">
      <alignment horizontal="left" vertical="center" wrapText="1"/>
    </xf>
    <xf numFmtId="0" fontId="39" fillId="0" borderId="12" xfId="0" applyFont="1" applyBorder="1" applyAlignment="1">
      <alignment horizontal="left" vertical="center"/>
    </xf>
    <xf numFmtId="0" fontId="39" fillId="0" borderId="8" xfId="0" applyFont="1" applyBorder="1" applyAlignment="1">
      <alignment horizontal="left" vertical="center"/>
    </xf>
    <xf numFmtId="0" fontId="39" fillId="0" borderId="9" xfId="0" applyFont="1" applyBorder="1" applyAlignment="1">
      <alignment horizontal="left" vertical="center"/>
    </xf>
    <xf numFmtId="0" fontId="39" fillId="0" borderId="10" xfId="0" applyFont="1" applyBorder="1" applyAlignment="1">
      <alignment horizontal="left" vertical="center"/>
    </xf>
    <xf numFmtId="0" fontId="39" fillId="0" borderId="13" xfId="0" applyFont="1" applyBorder="1" applyAlignment="1">
      <alignment horizontal="left" vertical="center"/>
    </xf>
    <xf numFmtId="0" fontId="39" fillId="0" borderId="11" xfId="0" applyFont="1" applyBorder="1" applyAlignment="1">
      <alignment horizontal="left" vertical="center"/>
    </xf>
    <xf numFmtId="0" fontId="39" fillId="0" borderId="6" xfId="0" applyFont="1" applyBorder="1" applyAlignment="1">
      <alignment horizontal="left" vertical="center"/>
    </xf>
    <xf numFmtId="0" fontId="39" fillId="0" borderId="7" xfId="0" applyFont="1" applyBorder="1" applyAlignment="1">
      <alignment horizontal="left" vertical="center"/>
    </xf>
    <xf numFmtId="0" fontId="39" fillId="0" borderId="5" xfId="0" applyFont="1" applyBorder="1" applyAlignment="1">
      <alignment horizontal="left" vertical="center"/>
    </xf>
    <xf numFmtId="0" fontId="32" fillId="0" borderId="6" xfId="0" applyFont="1" applyBorder="1" applyAlignment="1">
      <alignment horizontal="center"/>
    </xf>
    <xf numFmtId="0" fontId="32" fillId="0" borderId="7" xfId="0" applyFont="1" applyBorder="1" applyAlignment="1">
      <alignment horizontal="center"/>
    </xf>
    <xf numFmtId="0" fontId="32" fillId="0" borderId="5" xfId="0" applyFont="1" applyBorder="1" applyAlignment="1">
      <alignment horizontal="center"/>
    </xf>
    <xf numFmtId="0" fontId="39" fillId="0" borderId="12" xfId="0" applyFont="1" applyBorder="1" applyAlignment="1">
      <alignment horizontal="center" vertical="center"/>
    </xf>
    <xf numFmtId="0" fontId="39" fillId="0" borderId="8" xfId="0" applyFont="1" applyBorder="1" applyAlignment="1">
      <alignment horizontal="center" vertical="center"/>
    </xf>
    <xf numFmtId="0" fontId="39" fillId="0" borderId="9" xfId="0" applyFont="1" applyBorder="1" applyAlignment="1">
      <alignment horizontal="center" vertical="center"/>
    </xf>
    <xf numFmtId="0" fontId="39" fillId="0" borderId="10" xfId="0" applyFont="1" applyBorder="1" applyAlignment="1">
      <alignment horizontal="center" vertical="center"/>
    </xf>
    <xf numFmtId="0" fontId="39" fillId="0" borderId="13" xfId="0" applyFont="1" applyBorder="1" applyAlignment="1">
      <alignment horizontal="center" vertical="center"/>
    </xf>
    <xf numFmtId="0" fontId="39" fillId="0" borderId="11" xfId="0" applyFont="1" applyBorder="1" applyAlignment="1">
      <alignment horizontal="center" vertical="center"/>
    </xf>
    <xf numFmtId="0" fontId="32" fillId="0" borderId="6" xfId="0" applyFont="1" applyFill="1" applyBorder="1" applyAlignment="1">
      <alignment horizontal="center" vertical="center"/>
    </xf>
    <xf numFmtId="0" fontId="32" fillId="0" borderId="7" xfId="0" applyFont="1" applyFill="1" applyBorder="1" applyAlignment="1">
      <alignment horizontal="center" vertical="center"/>
    </xf>
    <xf numFmtId="0" fontId="32" fillId="0" borderId="5" xfId="0" applyFont="1" applyFill="1" applyBorder="1" applyAlignment="1">
      <alignment horizontal="center" vertical="center"/>
    </xf>
    <xf numFmtId="0" fontId="35" fillId="0" borderId="12" xfId="0" applyFont="1" applyBorder="1" applyAlignment="1">
      <alignment horizontal="center" vertical="center"/>
    </xf>
    <xf numFmtId="0" fontId="35" fillId="0" borderId="14" xfId="0" applyFont="1" applyBorder="1" applyAlignment="1">
      <alignment horizontal="center" vertical="center"/>
    </xf>
    <xf numFmtId="0" fontId="35" fillId="0" borderId="14" xfId="0" applyFont="1" applyBorder="1" applyAlignment="1">
      <alignment horizontal="left"/>
    </xf>
    <xf numFmtId="0" fontId="35" fillId="0" borderId="0" xfId="0" applyFont="1" applyBorder="1" applyAlignment="1">
      <alignment horizontal="left"/>
    </xf>
    <xf numFmtId="0" fontId="35" fillId="0" borderId="15" xfId="0" applyFont="1" applyBorder="1" applyAlignment="1">
      <alignment horizontal="left"/>
    </xf>
    <xf numFmtId="0" fontId="32" fillId="0" borderId="13" xfId="0" applyFont="1" applyBorder="1" applyAlignment="1">
      <alignment horizontal="center"/>
    </xf>
    <xf numFmtId="0" fontId="32" fillId="0" borderId="11" xfId="0" applyFont="1" applyBorder="1" applyAlignment="1">
      <alignment horizontal="center"/>
    </xf>
    <xf numFmtId="0" fontId="35" fillId="0" borderId="13" xfId="0" applyFont="1" applyBorder="1" applyAlignment="1">
      <alignment horizontal="left"/>
    </xf>
    <xf numFmtId="0" fontId="35" fillId="0" borderId="11" xfId="0" applyFont="1" applyBorder="1" applyAlignment="1">
      <alignment horizontal="left"/>
    </xf>
    <xf numFmtId="0" fontId="32" fillId="0" borderId="2" xfId="0" applyFont="1" applyBorder="1" applyAlignment="1">
      <alignment horizontal="center"/>
    </xf>
    <xf numFmtId="0" fontId="38" fillId="0" borderId="0" xfId="0" applyFont="1" applyAlignment="1">
      <alignment horizontal="center"/>
    </xf>
    <xf numFmtId="0" fontId="75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</cellXfs>
  <cellStyles count="45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1"/>
    <cellStyle name="Normal 2 2" xfId="2"/>
    <cellStyle name="Normal 2 3" xfId="44"/>
    <cellStyle name="Note" xfId="16" builtinId="10" customBuiltin="1"/>
    <cellStyle name="Output" xfId="11" builtinId="21" customBuiltin="1"/>
    <cellStyle name="Title 2" xfId="43"/>
    <cellStyle name="Total" xfId="18" builtinId="25" customBuiltin="1"/>
    <cellStyle name="Warning Text" xfId="15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19"/>
  <sheetViews>
    <sheetView zoomScale="95" zoomScaleNormal="95" workbookViewId="0">
      <selection activeCell="L12" sqref="L12"/>
    </sheetView>
  </sheetViews>
  <sheetFormatPr defaultRowHeight="12.75" x14ac:dyDescent="0.2"/>
  <cols>
    <col min="1" max="1" width="11.28515625" style="341" customWidth="1"/>
    <col min="2" max="2" width="33.140625" style="236" customWidth="1"/>
    <col min="3" max="3" width="37.28515625" style="236" bestFit="1" customWidth="1"/>
    <col min="4" max="4" width="34.5703125" style="236" bestFit="1" customWidth="1"/>
    <col min="5" max="5" width="16.5703125" style="236" customWidth="1"/>
    <col min="6" max="6" width="32.28515625" style="236" bestFit="1" customWidth="1"/>
    <col min="7" max="16384" width="9.140625" style="236"/>
  </cols>
  <sheetData>
    <row r="1" spans="1:6" ht="15.75" x14ac:dyDescent="0.25">
      <c r="B1" s="95"/>
      <c r="C1" s="95"/>
      <c r="D1" s="95"/>
      <c r="E1" s="95"/>
      <c r="F1" s="344" t="s">
        <v>4</v>
      </c>
    </row>
    <row r="2" spans="1:6" s="127" customFormat="1" ht="22.5" x14ac:dyDescent="0.2">
      <c r="A2" s="358" t="s">
        <v>316</v>
      </c>
      <c r="B2" s="358"/>
      <c r="C2" s="358"/>
      <c r="D2" s="358"/>
      <c r="E2" s="358"/>
      <c r="F2" s="358"/>
    </row>
    <row r="3" spans="1:6" s="127" customFormat="1" ht="15.75" x14ac:dyDescent="0.2">
      <c r="A3" s="361" t="s">
        <v>305</v>
      </c>
      <c r="B3" s="361"/>
      <c r="C3" s="361"/>
      <c r="D3" s="361"/>
      <c r="E3" s="361"/>
      <c r="F3" s="361"/>
    </row>
    <row r="5" spans="1:6" s="39" customFormat="1" ht="7.5" customHeight="1" x14ac:dyDescent="0.2">
      <c r="A5" s="359"/>
      <c r="B5" s="360"/>
      <c r="E5" s="342"/>
      <c r="F5" s="106"/>
    </row>
    <row r="7" spans="1:6" s="347" customFormat="1" ht="101.25" customHeight="1" x14ac:dyDescent="0.25">
      <c r="A7" s="343" t="s">
        <v>94</v>
      </c>
      <c r="B7" s="345" t="s">
        <v>104</v>
      </c>
      <c r="C7" s="345" t="s">
        <v>105</v>
      </c>
      <c r="D7" s="343" t="s">
        <v>262</v>
      </c>
      <c r="E7" s="343" t="s">
        <v>0</v>
      </c>
      <c r="F7" s="35" t="s">
        <v>1</v>
      </c>
    </row>
    <row r="8" spans="1:6" s="330" customFormat="1" ht="18.75" x14ac:dyDescent="0.3">
      <c r="A8" s="338">
        <v>1</v>
      </c>
      <c r="B8" s="346">
        <v>2</v>
      </c>
      <c r="C8" s="346">
        <v>3</v>
      </c>
      <c r="D8" s="346">
        <v>4</v>
      </c>
      <c r="E8" s="346">
        <v>5</v>
      </c>
      <c r="F8" s="346">
        <v>6</v>
      </c>
    </row>
    <row r="9" spans="1:6" s="330" customFormat="1" ht="18.75" x14ac:dyDescent="0.3">
      <c r="A9" s="339"/>
      <c r="B9" s="137"/>
      <c r="C9" s="137"/>
      <c r="D9" s="137"/>
      <c r="E9" s="339"/>
      <c r="F9" s="339"/>
    </row>
    <row r="10" spans="1:6" s="330" customFormat="1" ht="18.75" x14ac:dyDescent="0.3">
      <c r="A10" s="339"/>
      <c r="B10" s="137"/>
      <c r="C10" s="137"/>
      <c r="D10" s="137"/>
      <c r="E10" s="339"/>
      <c r="F10" s="339"/>
    </row>
    <row r="11" spans="1:6" s="330" customFormat="1" ht="18.75" x14ac:dyDescent="0.3">
      <c r="A11" s="339"/>
      <c r="B11" s="137"/>
      <c r="C11" s="137"/>
      <c r="D11" s="137"/>
      <c r="E11" s="339"/>
      <c r="F11" s="339"/>
    </row>
    <row r="12" spans="1:6" s="330" customFormat="1" ht="18.75" x14ac:dyDescent="0.3">
      <c r="A12" s="339"/>
      <c r="B12" s="137"/>
      <c r="C12" s="137"/>
      <c r="D12" s="137"/>
      <c r="E12" s="339"/>
      <c r="F12" s="339"/>
    </row>
    <row r="13" spans="1:6" s="330" customFormat="1" ht="18.75" x14ac:dyDescent="0.3">
      <c r="A13" s="339"/>
      <c r="B13" s="137"/>
      <c r="C13" s="137"/>
      <c r="D13" s="137"/>
      <c r="E13" s="339"/>
      <c r="F13" s="339"/>
    </row>
    <row r="14" spans="1:6" s="330" customFormat="1" ht="18.75" x14ac:dyDescent="0.3">
      <c r="A14" s="339"/>
      <c r="B14" s="137"/>
      <c r="C14" s="137"/>
      <c r="D14" s="137"/>
      <c r="E14" s="339"/>
      <c r="F14" s="339"/>
    </row>
    <row r="15" spans="1:6" s="330" customFormat="1" ht="18.75" x14ac:dyDescent="0.3">
      <c r="A15" s="339"/>
      <c r="B15" s="137"/>
      <c r="C15" s="137"/>
      <c r="D15" s="137"/>
      <c r="E15" s="339"/>
      <c r="F15" s="339"/>
    </row>
    <row r="16" spans="1:6" s="330" customFormat="1" ht="18.75" x14ac:dyDescent="0.3">
      <c r="A16" s="339"/>
      <c r="B16" s="137"/>
      <c r="C16" s="137"/>
      <c r="D16" s="137"/>
      <c r="E16" s="339"/>
      <c r="F16" s="339"/>
    </row>
    <row r="17" spans="1:6" s="330" customFormat="1" ht="18.75" x14ac:dyDescent="0.3">
      <c r="A17" s="339"/>
      <c r="B17" s="137"/>
      <c r="C17" s="137"/>
      <c r="D17" s="137"/>
      <c r="E17" s="339"/>
      <c r="F17" s="339"/>
    </row>
    <row r="18" spans="1:6" s="330" customFormat="1" ht="18.75" x14ac:dyDescent="0.3">
      <c r="A18" s="339"/>
      <c r="B18" s="137"/>
      <c r="C18" s="137"/>
      <c r="D18" s="137"/>
      <c r="E18" s="339"/>
      <c r="F18" s="339"/>
    </row>
    <row r="19" spans="1:6" s="330" customFormat="1" ht="18.75" x14ac:dyDescent="0.3">
      <c r="A19" s="339"/>
      <c r="B19" s="137"/>
      <c r="C19" s="137"/>
      <c r="D19" s="137"/>
      <c r="E19" s="339"/>
      <c r="F19" s="339"/>
    </row>
  </sheetData>
  <sortState ref="B9:G14">
    <sortCondition ref="B9:B14"/>
  </sortState>
  <mergeCells count="3">
    <mergeCell ref="A2:F2"/>
    <mergeCell ref="A5:B5"/>
    <mergeCell ref="A3:F3"/>
  </mergeCells>
  <conditionalFormatting sqref="E9:E19">
    <cfRule type="duplicateValues" dxfId="0" priority="13"/>
  </conditionalFormatting>
  <printOptions horizontalCentered="1"/>
  <pageMargins left="0.5" right="0.4" top="0.5" bottom="0.5" header="0.5" footer="0.5"/>
  <pageSetup paperSize="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O18"/>
  <sheetViews>
    <sheetView zoomScaleNormal="100" workbookViewId="0">
      <pane ySplit="8" topLeftCell="A9" activePane="bottomLeft" state="frozen"/>
      <selection pane="bottomLeft" activeCell="L25" sqref="L25"/>
    </sheetView>
  </sheetViews>
  <sheetFormatPr defaultRowHeight="12.75" x14ac:dyDescent="0.2"/>
  <cols>
    <col min="1" max="1" width="8.42578125" style="324" customWidth="1"/>
    <col min="2" max="2" width="29.28515625" style="1" bestFit="1" customWidth="1"/>
    <col min="3" max="3" width="28.28515625" style="1" bestFit="1" customWidth="1"/>
    <col min="4" max="4" width="29.140625" style="1" customWidth="1"/>
    <col min="5" max="5" width="13.28515625" style="324" customWidth="1"/>
    <col min="6" max="6" width="7" style="324" customWidth="1"/>
    <col min="7" max="7" width="9.28515625" style="324" customWidth="1"/>
    <col min="8" max="8" width="4.85546875" style="324" bestFit="1" customWidth="1"/>
    <col min="9" max="9" width="6.42578125" style="324" bestFit="1" customWidth="1"/>
    <col min="10" max="14" width="9.28515625" style="324" customWidth="1"/>
    <col min="15" max="15" width="12.5703125" style="324" customWidth="1"/>
    <col min="16" max="257" width="9.140625" style="1"/>
    <col min="258" max="258" width="30.140625" style="1" customWidth="1"/>
    <col min="259" max="259" width="22.28515625" style="1" customWidth="1"/>
    <col min="260" max="260" width="17.28515625" style="1" customWidth="1"/>
    <col min="261" max="262" width="7.7109375" style="1" customWidth="1"/>
    <col min="263" max="263" width="6.140625" style="1" customWidth="1"/>
    <col min="264" max="264" width="7.42578125" style="1" customWidth="1"/>
    <col min="265" max="265" width="14.5703125" style="1" customWidth="1"/>
    <col min="266" max="266" width="11.28515625" style="1" customWidth="1"/>
    <col min="267" max="267" width="11.5703125" style="1" customWidth="1"/>
    <col min="268" max="268" width="13" style="1" customWidth="1"/>
    <col min="269" max="513" width="9.140625" style="1"/>
    <col min="514" max="514" width="30.140625" style="1" customWidth="1"/>
    <col min="515" max="515" width="22.28515625" style="1" customWidth="1"/>
    <col min="516" max="516" width="17.28515625" style="1" customWidth="1"/>
    <col min="517" max="518" width="7.7109375" style="1" customWidth="1"/>
    <col min="519" max="519" width="6.140625" style="1" customWidth="1"/>
    <col min="520" max="520" width="7.42578125" style="1" customWidth="1"/>
    <col min="521" max="521" width="14.5703125" style="1" customWidth="1"/>
    <col min="522" max="522" width="11.28515625" style="1" customWidth="1"/>
    <col min="523" max="523" width="11.5703125" style="1" customWidth="1"/>
    <col min="524" max="524" width="13" style="1" customWidth="1"/>
    <col min="525" max="769" width="9.140625" style="1"/>
    <col min="770" max="770" width="30.140625" style="1" customWidth="1"/>
    <col min="771" max="771" width="22.28515625" style="1" customWidth="1"/>
    <col min="772" max="772" width="17.28515625" style="1" customWidth="1"/>
    <col min="773" max="774" width="7.7109375" style="1" customWidth="1"/>
    <col min="775" max="775" width="6.140625" style="1" customWidth="1"/>
    <col min="776" max="776" width="7.42578125" style="1" customWidth="1"/>
    <col min="777" max="777" width="14.5703125" style="1" customWidth="1"/>
    <col min="778" max="778" width="11.28515625" style="1" customWidth="1"/>
    <col min="779" max="779" width="11.5703125" style="1" customWidth="1"/>
    <col min="780" max="780" width="13" style="1" customWidth="1"/>
    <col min="781" max="1025" width="9.140625" style="1"/>
    <col min="1026" max="1026" width="30.140625" style="1" customWidth="1"/>
    <col min="1027" max="1027" width="22.28515625" style="1" customWidth="1"/>
    <col min="1028" max="1028" width="17.28515625" style="1" customWidth="1"/>
    <col min="1029" max="1030" width="7.7109375" style="1" customWidth="1"/>
    <col min="1031" max="1031" width="6.140625" style="1" customWidth="1"/>
    <col min="1032" max="1032" width="7.42578125" style="1" customWidth="1"/>
    <col min="1033" max="1033" width="14.5703125" style="1" customWidth="1"/>
    <col min="1034" max="1034" width="11.28515625" style="1" customWidth="1"/>
    <col min="1035" max="1035" width="11.5703125" style="1" customWidth="1"/>
    <col min="1036" max="1036" width="13" style="1" customWidth="1"/>
    <col min="1037" max="1281" width="9.140625" style="1"/>
    <col min="1282" max="1282" width="30.140625" style="1" customWidth="1"/>
    <col min="1283" max="1283" width="22.28515625" style="1" customWidth="1"/>
    <col min="1284" max="1284" width="17.28515625" style="1" customWidth="1"/>
    <col min="1285" max="1286" width="7.7109375" style="1" customWidth="1"/>
    <col min="1287" max="1287" width="6.140625" style="1" customWidth="1"/>
    <col min="1288" max="1288" width="7.42578125" style="1" customWidth="1"/>
    <col min="1289" max="1289" width="14.5703125" style="1" customWidth="1"/>
    <col min="1290" max="1290" width="11.28515625" style="1" customWidth="1"/>
    <col min="1291" max="1291" width="11.5703125" style="1" customWidth="1"/>
    <col min="1292" max="1292" width="13" style="1" customWidth="1"/>
    <col min="1293" max="1537" width="9.140625" style="1"/>
    <col min="1538" max="1538" width="30.140625" style="1" customWidth="1"/>
    <col min="1539" max="1539" width="22.28515625" style="1" customWidth="1"/>
    <col min="1540" max="1540" width="17.28515625" style="1" customWidth="1"/>
    <col min="1541" max="1542" width="7.7109375" style="1" customWidth="1"/>
    <col min="1543" max="1543" width="6.140625" style="1" customWidth="1"/>
    <col min="1544" max="1544" width="7.42578125" style="1" customWidth="1"/>
    <col min="1545" max="1545" width="14.5703125" style="1" customWidth="1"/>
    <col min="1546" max="1546" width="11.28515625" style="1" customWidth="1"/>
    <col min="1547" max="1547" width="11.5703125" style="1" customWidth="1"/>
    <col min="1548" max="1548" width="13" style="1" customWidth="1"/>
    <col min="1549" max="1793" width="9.140625" style="1"/>
    <col min="1794" max="1794" width="30.140625" style="1" customWidth="1"/>
    <col min="1795" max="1795" width="22.28515625" style="1" customWidth="1"/>
    <col min="1796" max="1796" width="17.28515625" style="1" customWidth="1"/>
    <col min="1797" max="1798" width="7.7109375" style="1" customWidth="1"/>
    <col min="1799" max="1799" width="6.140625" style="1" customWidth="1"/>
    <col min="1800" max="1800" width="7.42578125" style="1" customWidth="1"/>
    <col min="1801" max="1801" width="14.5703125" style="1" customWidth="1"/>
    <col min="1802" max="1802" width="11.28515625" style="1" customWidth="1"/>
    <col min="1803" max="1803" width="11.5703125" style="1" customWidth="1"/>
    <col min="1804" max="1804" width="13" style="1" customWidth="1"/>
    <col min="1805" max="2049" width="9.140625" style="1"/>
    <col min="2050" max="2050" width="30.140625" style="1" customWidth="1"/>
    <col min="2051" max="2051" width="22.28515625" style="1" customWidth="1"/>
    <col min="2052" max="2052" width="17.28515625" style="1" customWidth="1"/>
    <col min="2053" max="2054" width="7.7109375" style="1" customWidth="1"/>
    <col min="2055" max="2055" width="6.140625" style="1" customWidth="1"/>
    <col min="2056" max="2056" width="7.42578125" style="1" customWidth="1"/>
    <col min="2057" max="2057" width="14.5703125" style="1" customWidth="1"/>
    <col min="2058" max="2058" width="11.28515625" style="1" customWidth="1"/>
    <col min="2059" max="2059" width="11.5703125" style="1" customWidth="1"/>
    <col min="2060" max="2060" width="13" style="1" customWidth="1"/>
    <col min="2061" max="2305" width="9.140625" style="1"/>
    <col min="2306" max="2306" width="30.140625" style="1" customWidth="1"/>
    <col min="2307" max="2307" width="22.28515625" style="1" customWidth="1"/>
    <col min="2308" max="2308" width="17.28515625" style="1" customWidth="1"/>
    <col min="2309" max="2310" width="7.7109375" style="1" customWidth="1"/>
    <col min="2311" max="2311" width="6.140625" style="1" customWidth="1"/>
    <col min="2312" max="2312" width="7.42578125" style="1" customWidth="1"/>
    <col min="2313" max="2313" width="14.5703125" style="1" customWidth="1"/>
    <col min="2314" max="2314" width="11.28515625" style="1" customWidth="1"/>
    <col min="2315" max="2315" width="11.5703125" style="1" customWidth="1"/>
    <col min="2316" max="2316" width="13" style="1" customWidth="1"/>
    <col min="2317" max="2561" width="9.140625" style="1"/>
    <col min="2562" max="2562" width="30.140625" style="1" customWidth="1"/>
    <col min="2563" max="2563" width="22.28515625" style="1" customWidth="1"/>
    <col min="2564" max="2564" width="17.28515625" style="1" customWidth="1"/>
    <col min="2565" max="2566" width="7.7109375" style="1" customWidth="1"/>
    <col min="2567" max="2567" width="6.140625" style="1" customWidth="1"/>
    <col min="2568" max="2568" width="7.42578125" style="1" customWidth="1"/>
    <col min="2569" max="2569" width="14.5703125" style="1" customWidth="1"/>
    <col min="2570" max="2570" width="11.28515625" style="1" customWidth="1"/>
    <col min="2571" max="2571" width="11.5703125" style="1" customWidth="1"/>
    <col min="2572" max="2572" width="13" style="1" customWidth="1"/>
    <col min="2573" max="2817" width="9.140625" style="1"/>
    <col min="2818" max="2818" width="30.140625" style="1" customWidth="1"/>
    <col min="2819" max="2819" width="22.28515625" style="1" customWidth="1"/>
    <col min="2820" max="2820" width="17.28515625" style="1" customWidth="1"/>
    <col min="2821" max="2822" width="7.7109375" style="1" customWidth="1"/>
    <col min="2823" max="2823" width="6.140625" style="1" customWidth="1"/>
    <col min="2824" max="2824" width="7.42578125" style="1" customWidth="1"/>
    <col min="2825" max="2825" width="14.5703125" style="1" customWidth="1"/>
    <col min="2826" max="2826" width="11.28515625" style="1" customWidth="1"/>
    <col min="2827" max="2827" width="11.5703125" style="1" customWidth="1"/>
    <col min="2828" max="2828" width="13" style="1" customWidth="1"/>
    <col min="2829" max="3073" width="9.140625" style="1"/>
    <col min="3074" max="3074" width="30.140625" style="1" customWidth="1"/>
    <col min="3075" max="3075" width="22.28515625" style="1" customWidth="1"/>
    <col min="3076" max="3076" width="17.28515625" style="1" customWidth="1"/>
    <col min="3077" max="3078" width="7.7109375" style="1" customWidth="1"/>
    <col min="3079" max="3079" width="6.140625" style="1" customWidth="1"/>
    <col min="3080" max="3080" width="7.42578125" style="1" customWidth="1"/>
    <col min="3081" max="3081" width="14.5703125" style="1" customWidth="1"/>
    <col min="3082" max="3082" width="11.28515625" style="1" customWidth="1"/>
    <col min="3083" max="3083" width="11.5703125" style="1" customWidth="1"/>
    <col min="3084" max="3084" width="13" style="1" customWidth="1"/>
    <col min="3085" max="3329" width="9.140625" style="1"/>
    <col min="3330" max="3330" width="30.140625" style="1" customWidth="1"/>
    <col min="3331" max="3331" width="22.28515625" style="1" customWidth="1"/>
    <col min="3332" max="3332" width="17.28515625" style="1" customWidth="1"/>
    <col min="3333" max="3334" width="7.7109375" style="1" customWidth="1"/>
    <col min="3335" max="3335" width="6.140625" style="1" customWidth="1"/>
    <col min="3336" max="3336" width="7.42578125" style="1" customWidth="1"/>
    <col min="3337" max="3337" width="14.5703125" style="1" customWidth="1"/>
    <col min="3338" max="3338" width="11.28515625" style="1" customWidth="1"/>
    <col min="3339" max="3339" width="11.5703125" style="1" customWidth="1"/>
    <col min="3340" max="3340" width="13" style="1" customWidth="1"/>
    <col min="3341" max="3585" width="9.140625" style="1"/>
    <col min="3586" max="3586" width="30.140625" style="1" customWidth="1"/>
    <col min="3587" max="3587" width="22.28515625" style="1" customWidth="1"/>
    <col min="3588" max="3588" width="17.28515625" style="1" customWidth="1"/>
    <col min="3589" max="3590" width="7.7109375" style="1" customWidth="1"/>
    <col min="3591" max="3591" width="6.140625" style="1" customWidth="1"/>
    <col min="3592" max="3592" width="7.42578125" style="1" customWidth="1"/>
    <col min="3593" max="3593" width="14.5703125" style="1" customWidth="1"/>
    <col min="3594" max="3594" width="11.28515625" style="1" customWidth="1"/>
    <col min="3595" max="3595" width="11.5703125" style="1" customWidth="1"/>
    <col min="3596" max="3596" width="13" style="1" customWidth="1"/>
    <col min="3597" max="3841" width="9.140625" style="1"/>
    <col min="3842" max="3842" width="30.140625" style="1" customWidth="1"/>
    <col min="3843" max="3843" width="22.28515625" style="1" customWidth="1"/>
    <col min="3844" max="3844" width="17.28515625" style="1" customWidth="1"/>
    <col min="3845" max="3846" width="7.7109375" style="1" customWidth="1"/>
    <col min="3847" max="3847" width="6.140625" style="1" customWidth="1"/>
    <col min="3848" max="3848" width="7.42578125" style="1" customWidth="1"/>
    <col min="3849" max="3849" width="14.5703125" style="1" customWidth="1"/>
    <col min="3850" max="3850" width="11.28515625" style="1" customWidth="1"/>
    <col min="3851" max="3851" width="11.5703125" style="1" customWidth="1"/>
    <col min="3852" max="3852" width="13" style="1" customWidth="1"/>
    <col min="3853" max="4097" width="9.140625" style="1"/>
    <col min="4098" max="4098" width="30.140625" style="1" customWidth="1"/>
    <col min="4099" max="4099" width="22.28515625" style="1" customWidth="1"/>
    <col min="4100" max="4100" width="17.28515625" style="1" customWidth="1"/>
    <col min="4101" max="4102" width="7.7109375" style="1" customWidth="1"/>
    <col min="4103" max="4103" width="6.140625" style="1" customWidth="1"/>
    <col min="4104" max="4104" width="7.42578125" style="1" customWidth="1"/>
    <col min="4105" max="4105" width="14.5703125" style="1" customWidth="1"/>
    <col min="4106" max="4106" width="11.28515625" style="1" customWidth="1"/>
    <col min="4107" max="4107" width="11.5703125" style="1" customWidth="1"/>
    <col min="4108" max="4108" width="13" style="1" customWidth="1"/>
    <col min="4109" max="4353" width="9.140625" style="1"/>
    <col min="4354" max="4354" width="30.140625" style="1" customWidth="1"/>
    <col min="4355" max="4355" width="22.28515625" style="1" customWidth="1"/>
    <col min="4356" max="4356" width="17.28515625" style="1" customWidth="1"/>
    <col min="4357" max="4358" width="7.7109375" style="1" customWidth="1"/>
    <col min="4359" max="4359" width="6.140625" style="1" customWidth="1"/>
    <col min="4360" max="4360" width="7.42578125" style="1" customWidth="1"/>
    <col min="4361" max="4361" width="14.5703125" style="1" customWidth="1"/>
    <col min="4362" max="4362" width="11.28515625" style="1" customWidth="1"/>
    <col min="4363" max="4363" width="11.5703125" style="1" customWidth="1"/>
    <col min="4364" max="4364" width="13" style="1" customWidth="1"/>
    <col min="4365" max="4609" width="9.140625" style="1"/>
    <col min="4610" max="4610" width="30.140625" style="1" customWidth="1"/>
    <col min="4611" max="4611" width="22.28515625" style="1" customWidth="1"/>
    <col min="4612" max="4612" width="17.28515625" style="1" customWidth="1"/>
    <col min="4613" max="4614" width="7.7109375" style="1" customWidth="1"/>
    <col min="4615" max="4615" width="6.140625" style="1" customWidth="1"/>
    <col min="4616" max="4616" width="7.42578125" style="1" customWidth="1"/>
    <col min="4617" max="4617" width="14.5703125" style="1" customWidth="1"/>
    <col min="4618" max="4618" width="11.28515625" style="1" customWidth="1"/>
    <col min="4619" max="4619" width="11.5703125" style="1" customWidth="1"/>
    <col min="4620" max="4620" width="13" style="1" customWidth="1"/>
    <col min="4621" max="4865" width="9.140625" style="1"/>
    <col min="4866" max="4866" width="30.140625" style="1" customWidth="1"/>
    <col min="4867" max="4867" width="22.28515625" style="1" customWidth="1"/>
    <col min="4868" max="4868" width="17.28515625" style="1" customWidth="1"/>
    <col min="4869" max="4870" width="7.7109375" style="1" customWidth="1"/>
    <col min="4871" max="4871" width="6.140625" style="1" customWidth="1"/>
    <col min="4872" max="4872" width="7.42578125" style="1" customWidth="1"/>
    <col min="4873" max="4873" width="14.5703125" style="1" customWidth="1"/>
    <col min="4874" max="4874" width="11.28515625" style="1" customWidth="1"/>
    <col min="4875" max="4875" width="11.5703125" style="1" customWidth="1"/>
    <col min="4876" max="4876" width="13" style="1" customWidth="1"/>
    <col min="4877" max="5121" width="9.140625" style="1"/>
    <col min="5122" max="5122" width="30.140625" style="1" customWidth="1"/>
    <col min="5123" max="5123" width="22.28515625" style="1" customWidth="1"/>
    <col min="5124" max="5124" width="17.28515625" style="1" customWidth="1"/>
    <col min="5125" max="5126" width="7.7109375" style="1" customWidth="1"/>
    <col min="5127" max="5127" width="6.140625" style="1" customWidth="1"/>
    <col min="5128" max="5128" width="7.42578125" style="1" customWidth="1"/>
    <col min="5129" max="5129" width="14.5703125" style="1" customWidth="1"/>
    <col min="5130" max="5130" width="11.28515625" style="1" customWidth="1"/>
    <col min="5131" max="5131" width="11.5703125" style="1" customWidth="1"/>
    <col min="5132" max="5132" width="13" style="1" customWidth="1"/>
    <col min="5133" max="5377" width="9.140625" style="1"/>
    <col min="5378" max="5378" width="30.140625" style="1" customWidth="1"/>
    <col min="5379" max="5379" width="22.28515625" style="1" customWidth="1"/>
    <col min="5380" max="5380" width="17.28515625" style="1" customWidth="1"/>
    <col min="5381" max="5382" width="7.7109375" style="1" customWidth="1"/>
    <col min="5383" max="5383" width="6.140625" style="1" customWidth="1"/>
    <col min="5384" max="5384" width="7.42578125" style="1" customWidth="1"/>
    <col min="5385" max="5385" width="14.5703125" style="1" customWidth="1"/>
    <col min="5386" max="5386" width="11.28515625" style="1" customWidth="1"/>
    <col min="5387" max="5387" width="11.5703125" style="1" customWidth="1"/>
    <col min="5388" max="5388" width="13" style="1" customWidth="1"/>
    <col min="5389" max="5633" width="9.140625" style="1"/>
    <col min="5634" max="5634" width="30.140625" style="1" customWidth="1"/>
    <col min="5635" max="5635" width="22.28515625" style="1" customWidth="1"/>
    <col min="5636" max="5636" width="17.28515625" style="1" customWidth="1"/>
    <col min="5637" max="5638" width="7.7109375" style="1" customWidth="1"/>
    <col min="5639" max="5639" width="6.140625" style="1" customWidth="1"/>
    <col min="5640" max="5640" width="7.42578125" style="1" customWidth="1"/>
    <col min="5641" max="5641" width="14.5703125" style="1" customWidth="1"/>
    <col min="5642" max="5642" width="11.28515625" style="1" customWidth="1"/>
    <col min="5643" max="5643" width="11.5703125" style="1" customWidth="1"/>
    <col min="5644" max="5644" width="13" style="1" customWidth="1"/>
    <col min="5645" max="5889" width="9.140625" style="1"/>
    <col min="5890" max="5890" width="30.140625" style="1" customWidth="1"/>
    <col min="5891" max="5891" width="22.28515625" style="1" customWidth="1"/>
    <col min="5892" max="5892" width="17.28515625" style="1" customWidth="1"/>
    <col min="5893" max="5894" width="7.7109375" style="1" customWidth="1"/>
    <col min="5895" max="5895" width="6.140625" style="1" customWidth="1"/>
    <col min="5896" max="5896" width="7.42578125" style="1" customWidth="1"/>
    <col min="5897" max="5897" width="14.5703125" style="1" customWidth="1"/>
    <col min="5898" max="5898" width="11.28515625" style="1" customWidth="1"/>
    <col min="5899" max="5899" width="11.5703125" style="1" customWidth="1"/>
    <col min="5900" max="5900" width="13" style="1" customWidth="1"/>
    <col min="5901" max="6145" width="9.140625" style="1"/>
    <col min="6146" max="6146" width="30.140625" style="1" customWidth="1"/>
    <col min="6147" max="6147" width="22.28515625" style="1" customWidth="1"/>
    <col min="6148" max="6148" width="17.28515625" style="1" customWidth="1"/>
    <col min="6149" max="6150" width="7.7109375" style="1" customWidth="1"/>
    <col min="6151" max="6151" width="6.140625" style="1" customWidth="1"/>
    <col min="6152" max="6152" width="7.42578125" style="1" customWidth="1"/>
    <col min="6153" max="6153" width="14.5703125" style="1" customWidth="1"/>
    <col min="6154" max="6154" width="11.28515625" style="1" customWidth="1"/>
    <col min="6155" max="6155" width="11.5703125" style="1" customWidth="1"/>
    <col min="6156" max="6156" width="13" style="1" customWidth="1"/>
    <col min="6157" max="6401" width="9.140625" style="1"/>
    <col min="6402" max="6402" width="30.140625" style="1" customWidth="1"/>
    <col min="6403" max="6403" width="22.28515625" style="1" customWidth="1"/>
    <col min="6404" max="6404" width="17.28515625" style="1" customWidth="1"/>
    <col min="6405" max="6406" width="7.7109375" style="1" customWidth="1"/>
    <col min="6407" max="6407" width="6.140625" style="1" customWidth="1"/>
    <col min="6408" max="6408" width="7.42578125" style="1" customWidth="1"/>
    <col min="6409" max="6409" width="14.5703125" style="1" customWidth="1"/>
    <col min="6410" max="6410" width="11.28515625" style="1" customWidth="1"/>
    <col min="6411" max="6411" width="11.5703125" style="1" customWidth="1"/>
    <col min="6412" max="6412" width="13" style="1" customWidth="1"/>
    <col min="6413" max="6657" width="9.140625" style="1"/>
    <col min="6658" max="6658" width="30.140625" style="1" customWidth="1"/>
    <col min="6659" max="6659" width="22.28515625" style="1" customWidth="1"/>
    <col min="6660" max="6660" width="17.28515625" style="1" customWidth="1"/>
    <col min="6661" max="6662" width="7.7109375" style="1" customWidth="1"/>
    <col min="6663" max="6663" width="6.140625" style="1" customWidth="1"/>
    <col min="6664" max="6664" width="7.42578125" style="1" customWidth="1"/>
    <col min="6665" max="6665" width="14.5703125" style="1" customWidth="1"/>
    <col min="6666" max="6666" width="11.28515625" style="1" customWidth="1"/>
    <col min="6667" max="6667" width="11.5703125" style="1" customWidth="1"/>
    <col min="6668" max="6668" width="13" style="1" customWidth="1"/>
    <col min="6669" max="6913" width="9.140625" style="1"/>
    <col min="6914" max="6914" width="30.140625" style="1" customWidth="1"/>
    <col min="6915" max="6915" width="22.28515625" style="1" customWidth="1"/>
    <col min="6916" max="6916" width="17.28515625" style="1" customWidth="1"/>
    <col min="6917" max="6918" width="7.7109375" style="1" customWidth="1"/>
    <col min="6919" max="6919" width="6.140625" style="1" customWidth="1"/>
    <col min="6920" max="6920" width="7.42578125" style="1" customWidth="1"/>
    <col min="6921" max="6921" width="14.5703125" style="1" customWidth="1"/>
    <col min="6922" max="6922" width="11.28515625" style="1" customWidth="1"/>
    <col min="6923" max="6923" width="11.5703125" style="1" customWidth="1"/>
    <col min="6924" max="6924" width="13" style="1" customWidth="1"/>
    <col min="6925" max="7169" width="9.140625" style="1"/>
    <col min="7170" max="7170" width="30.140625" style="1" customWidth="1"/>
    <col min="7171" max="7171" width="22.28515625" style="1" customWidth="1"/>
    <col min="7172" max="7172" width="17.28515625" style="1" customWidth="1"/>
    <col min="7173" max="7174" width="7.7109375" style="1" customWidth="1"/>
    <col min="7175" max="7175" width="6.140625" style="1" customWidth="1"/>
    <col min="7176" max="7176" width="7.42578125" style="1" customWidth="1"/>
    <col min="7177" max="7177" width="14.5703125" style="1" customWidth="1"/>
    <col min="7178" max="7178" width="11.28515625" style="1" customWidth="1"/>
    <col min="7179" max="7179" width="11.5703125" style="1" customWidth="1"/>
    <col min="7180" max="7180" width="13" style="1" customWidth="1"/>
    <col min="7181" max="7425" width="9.140625" style="1"/>
    <col min="7426" max="7426" width="30.140625" style="1" customWidth="1"/>
    <col min="7427" max="7427" width="22.28515625" style="1" customWidth="1"/>
    <col min="7428" max="7428" width="17.28515625" style="1" customWidth="1"/>
    <col min="7429" max="7430" width="7.7109375" style="1" customWidth="1"/>
    <col min="7431" max="7431" width="6.140625" style="1" customWidth="1"/>
    <col min="7432" max="7432" width="7.42578125" style="1" customWidth="1"/>
    <col min="7433" max="7433" width="14.5703125" style="1" customWidth="1"/>
    <col min="7434" max="7434" width="11.28515625" style="1" customWidth="1"/>
    <col min="7435" max="7435" width="11.5703125" style="1" customWidth="1"/>
    <col min="7436" max="7436" width="13" style="1" customWidth="1"/>
    <col min="7437" max="7681" width="9.140625" style="1"/>
    <col min="7682" max="7682" width="30.140625" style="1" customWidth="1"/>
    <col min="7683" max="7683" width="22.28515625" style="1" customWidth="1"/>
    <col min="7684" max="7684" width="17.28515625" style="1" customWidth="1"/>
    <col min="7685" max="7686" width="7.7109375" style="1" customWidth="1"/>
    <col min="7687" max="7687" width="6.140625" style="1" customWidth="1"/>
    <col min="7688" max="7688" width="7.42578125" style="1" customWidth="1"/>
    <col min="7689" max="7689" width="14.5703125" style="1" customWidth="1"/>
    <col min="7690" max="7690" width="11.28515625" style="1" customWidth="1"/>
    <col min="7691" max="7691" width="11.5703125" style="1" customWidth="1"/>
    <col min="7692" max="7692" width="13" style="1" customWidth="1"/>
    <col min="7693" max="7937" width="9.140625" style="1"/>
    <col min="7938" max="7938" width="30.140625" style="1" customWidth="1"/>
    <col min="7939" max="7939" width="22.28515625" style="1" customWidth="1"/>
    <col min="7940" max="7940" width="17.28515625" style="1" customWidth="1"/>
    <col min="7941" max="7942" width="7.7109375" style="1" customWidth="1"/>
    <col min="7943" max="7943" width="6.140625" style="1" customWidth="1"/>
    <col min="7944" max="7944" width="7.42578125" style="1" customWidth="1"/>
    <col min="7945" max="7945" width="14.5703125" style="1" customWidth="1"/>
    <col min="7946" max="7946" width="11.28515625" style="1" customWidth="1"/>
    <col min="7947" max="7947" width="11.5703125" style="1" customWidth="1"/>
    <col min="7948" max="7948" width="13" style="1" customWidth="1"/>
    <col min="7949" max="8193" width="9.140625" style="1"/>
    <col min="8194" max="8194" width="30.140625" style="1" customWidth="1"/>
    <col min="8195" max="8195" width="22.28515625" style="1" customWidth="1"/>
    <col min="8196" max="8196" width="17.28515625" style="1" customWidth="1"/>
    <col min="8197" max="8198" width="7.7109375" style="1" customWidth="1"/>
    <col min="8199" max="8199" width="6.140625" style="1" customWidth="1"/>
    <col min="8200" max="8200" width="7.42578125" style="1" customWidth="1"/>
    <col min="8201" max="8201" width="14.5703125" style="1" customWidth="1"/>
    <col min="8202" max="8202" width="11.28515625" style="1" customWidth="1"/>
    <col min="8203" max="8203" width="11.5703125" style="1" customWidth="1"/>
    <col min="8204" max="8204" width="13" style="1" customWidth="1"/>
    <col min="8205" max="8449" width="9.140625" style="1"/>
    <col min="8450" max="8450" width="30.140625" style="1" customWidth="1"/>
    <col min="8451" max="8451" width="22.28515625" style="1" customWidth="1"/>
    <col min="8452" max="8452" width="17.28515625" style="1" customWidth="1"/>
    <col min="8453" max="8454" width="7.7109375" style="1" customWidth="1"/>
    <col min="8455" max="8455" width="6.140625" style="1" customWidth="1"/>
    <col min="8456" max="8456" width="7.42578125" style="1" customWidth="1"/>
    <col min="8457" max="8457" width="14.5703125" style="1" customWidth="1"/>
    <col min="8458" max="8458" width="11.28515625" style="1" customWidth="1"/>
    <col min="8459" max="8459" width="11.5703125" style="1" customWidth="1"/>
    <col min="8460" max="8460" width="13" style="1" customWidth="1"/>
    <col min="8461" max="8705" width="9.140625" style="1"/>
    <col min="8706" max="8706" width="30.140625" style="1" customWidth="1"/>
    <col min="8707" max="8707" width="22.28515625" style="1" customWidth="1"/>
    <col min="8708" max="8708" width="17.28515625" style="1" customWidth="1"/>
    <col min="8709" max="8710" width="7.7109375" style="1" customWidth="1"/>
    <col min="8711" max="8711" width="6.140625" style="1" customWidth="1"/>
    <col min="8712" max="8712" width="7.42578125" style="1" customWidth="1"/>
    <col min="8713" max="8713" width="14.5703125" style="1" customWidth="1"/>
    <col min="8714" max="8714" width="11.28515625" style="1" customWidth="1"/>
    <col min="8715" max="8715" width="11.5703125" style="1" customWidth="1"/>
    <col min="8716" max="8716" width="13" style="1" customWidth="1"/>
    <col min="8717" max="8961" width="9.140625" style="1"/>
    <col min="8962" max="8962" width="30.140625" style="1" customWidth="1"/>
    <col min="8963" max="8963" width="22.28515625" style="1" customWidth="1"/>
    <col min="8964" max="8964" width="17.28515625" style="1" customWidth="1"/>
    <col min="8965" max="8966" width="7.7109375" style="1" customWidth="1"/>
    <col min="8967" max="8967" width="6.140625" style="1" customWidth="1"/>
    <col min="8968" max="8968" width="7.42578125" style="1" customWidth="1"/>
    <col min="8969" max="8969" width="14.5703125" style="1" customWidth="1"/>
    <col min="8970" max="8970" width="11.28515625" style="1" customWidth="1"/>
    <col min="8971" max="8971" width="11.5703125" style="1" customWidth="1"/>
    <col min="8972" max="8972" width="13" style="1" customWidth="1"/>
    <col min="8973" max="9217" width="9.140625" style="1"/>
    <col min="9218" max="9218" width="30.140625" style="1" customWidth="1"/>
    <col min="9219" max="9219" width="22.28515625" style="1" customWidth="1"/>
    <col min="9220" max="9220" width="17.28515625" style="1" customWidth="1"/>
    <col min="9221" max="9222" width="7.7109375" style="1" customWidth="1"/>
    <col min="9223" max="9223" width="6.140625" style="1" customWidth="1"/>
    <col min="9224" max="9224" width="7.42578125" style="1" customWidth="1"/>
    <col min="9225" max="9225" width="14.5703125" style="1" customWidth="1"/>
    <col min="9226" max="9226" width="11.28515625" style="1" customWidth="1"/>
    <col min="9227" max="9227" width="11.5703125" style="1" customWidth="1"/>
    <col min="9228" max="9228" width="13" style="1" customWidth="1"/>
    <col min="9229" max="9473" width="9.140625" style="1"/>
    <col min="9474" max="9474" width="30.140625" style="1" customWidth="1"/>
    <col min="9475" max="9475" width="22.28515625" style="1" customWidth="1"/>
    <col min="9476" max="9476" width="17.28515625" style="1" customWidth="1"/>
    <col min="9477" max="9478" width="7.7109375" style="1" customWidth="1"/>
    <col min="9479" max="9479" width="6.140625" style="1" customWidth="1"/>
    <col min="9480" max="9480" width="7.42578125" style="1" customWidth="1"/>
    <col min="9481" max="9481" width="14.5703125" style="1" customWidth="1"/>
    <col min="9482" max="9482" width="11.28515625" style="1" customWidth="1"/>
    <col min="9483" max="9483" width="11.5703125" style="1" customWidth="1"/>
    <col min="9484" max="9484" width="13" style="1" customWidth="1"/>
    <col min="9485" max="9729" width="9.140625" style="1"/>
    <col min="9730" max="9730" width="30.140625" style="1" customWidth="1"/>
    <col min="9731" max="9731" width="22.28515625" style="1" customWidth="1"/>
    <col min="9732" max="9732" width="17.28515625" style="1" customWidth="1"/>
    <col min="9733" max="9734" width="7.7109375" style="1" customWidth="1"/>
    <col min="9735" max="9735" width="6.140625" style="1" customWidth="1"/>
    <col min="9736" max="9736" width="7.42578125" style="1" customWidth="1"/>
    <col min="9737" max="9737" width="14.5703125" style="1" customWidth="1"/>
    <col min="9738" max="9738" width="11.28515625" style="1" customWidth="1"/>
    <col min="9739" max="9739" width="11.5703125" style="1" customWidth="1"/>
    <col min="9740" max="9740" width="13" style="1" customWidth="1"/>
    <col min="9741" max="9985" width="9.140625" style="1"/>
    <col min="9986" max="9986" width="30.140625" style="1" customWidth="1"/>
    <col min="9987" max="9987" width="22.28515625" style="1" customWidth="1"/>
    <col min="9988" max="9988" width="17.28515625" style="1" customWidth="1"/>
    <col min="9989" max="9990" width="7.7109375" style="1" customWidth="1"/>
    <col min="9991" max="9991" width="6.140625" style="1" customWidth="1"/>
    <col min="9992" max="9992" width="7.42578125" style="1" customWidth="1"/>
    <col min="9993" max="9993" width="14.5703125" style="1" customWidth="1"/>
    <col min="9994" max="9994" width="11.28515625" style="1" customWidth="1"/>
    <col min="9995" max="9995" width="11.5703125" style="1" customWidth="1"/>
    <col min="9996" max="9996" width="13" style="1" customWidth="1"/>
    <col min="9997" max="10241" width="9.140625" style="1"/>
    <col min="10242" max="10242" width="30.140625" style="1" customWidth="1"/>
    <col min="10243" max="10243" width="22.28515625" style="1" customWidth="1"/>
    <col min="10244" max="10244" width="17.28515625" style="1" customWidth="1"/>
    <col min="10245" max="10246" width="7.7109375" style="1" customWidth="1"/>
    <col min="10247" max="10247" width="6.140625" style="1" customWidth="1"/>
    <col min="10248" max="10248" width="7.42578125" style="1" customWidth="1"/>
    <col min="10249" max="10249" width="14.5703125" style="1" customWidth="1"/>
    <col min="10250" max="10250" width="11.28515625" style="1" customWidth="1"/>
    <col min="10251" max="10251" width="11.5703125" style="1" customWidth="1"/>
    <col min="10252" max="10252" width="13" style="1" customWidth="1"/>
    <col min="10253" max="10497" width="9.140625" style="1"/>
    <col min="10498" max="10498" width="30.140625" style="1" customWidth="1"/>
    <col min="10499" max="10499" width="22.28515625" style="1" customWidth="1"/>
    <col min="10500" max="10500" width="17.28515625" style="1" customWidth="1"/>
    <col min="10501" max="10502" width="7.7109375" style="1" customWidth="1"/>
    <col min="10503" max="10503" width="6.140625" style="1" customWidth="1"/>
    <col min="10504" max="10504" width="7.42578125" style="1" customWidth="1"/>
    <col min="10505" max="10505" width="14.5703125" style="1" customWidth="1"/>
    <col min="10506" max="10506" width="11.28515625" style="1" customWidth="1"/>
    <col min="10507" max="10507" width="11.5703125" style="1" customWidth="1"/>
    <col min="10508" max="10508" width="13" style="1" customWidth="1"/>
    <col min="10509" max="10753" width="9.140625" style="1"/>
    <col min="10754" max="10754" width="30.140625" style="1" customWidth="1"/>
    <col min="10755" max="10755" width="22.28515625" style="1" customWidth="1"/>
    <col min="10756" max="10756" width="17.28515625" style="1" customWidth="1"/>
    <col min="10757" max="10758" width="7.7109375" style="1" customWidth="1"/>
    <col min="10759" max="10759" width="6.140625" style="1" customWidth="1"/>
    <col min="10760" max="10760" width="7.42578125" style="1" customWidth="1"/>
    <col min="10761" max="10761" width="14.5703125" style="1" customWidth="1"/>
    <col min="10762" max="10762" width="11.28515625" style="1" customWidth="1"/>
    <col min="10763" max="10763" width="11.5703125" style="1" customWidth="1"/>
    <col min="10764" max="10764" width="13" style="1" customWidth="1"/>
    <col min="10765" max="11009" width="9.140625" style="1"/>
    <col min="11010" max="11010" width="30.140625" style="1" customWidth="1"/>
    <col min="11011" max="11011" width="22.28515625" style="1" customWidth="1"/>
    <col min="11012" max="11012" width="17.28515625" style="1" customWidth="1"/>
    <col min="11013" max="11014" width="7.7109375" style="1" customWidth="1"/>
    <col min="11015" max="11015" width="6.140625" style="1" customWidth="1"/>
    <col min="11016" max="11016" width="7.42578125" style="1" customWidth="1"/>
    <col min="11017" max="11017" width="14.5703125" style="1" customWidth="1"/>
    <col min="11018" max="11018" width="11.28515625" style="1" customWidth="1"/>
    <col min="11019" max="11019" width="11.5703125" style="1" customWidth="1"/>
    <col min="11020" max="11020" width="13" style="1" customWidth="1"/>
    <col min="11021" max="11265" width="9.140625" style="1"/>
    <col min="11266" max="11266" width="30.140625" style="1" customWidth="1"/>
    <col min="11267" max="11267" width="22.28515625" style="1" customWidth="1"/>
    <col min="11268" max="11268" width="17.28515625" style="1" customWidth="1"/>
    <col min="11269" max="11270" width="7.7109375" style="1" customWidth="1"/>
    <col min="11271" max="11271" width="6.140625" style="1" customWidth="1"/>
    <col min="11272" max="11272" width="7.42578125" style="1" customWidth="1"/>
    <col min="11273" max="11273" width="14.5703125" style="1" customWidth="1"/>
    <col min="11274" max="11274" width="11.28515625" style="1" customWidth="1"/>
    <col min="11275" max="11275" width="11.5703125" style="1" customWidth="1"/>
    <col min="11276" max="11276" width="13" style="1" customWidth="1"/>
    <col min="11277" max="11521" width="9.140625" style="1"/>
    <col min="11522" max="11522" width="30.140625" style="1" customWidth="1"/>
    <col min="11523" max="11523" width="22.28515625" style="1" customWidth="1"/>
    <col min="11524" max="11524" width="17.28515625" style="1" customWidth="1"/>
    <col min="11525" max="11526" width="7.7109375" style="1" customWidth="1"/>
    <col min="11527" max="11527" width="6.140625" style="1" customWidth="1"/>
    <col min="11528" max="11528" width="7.42578125" style="1" customWidth="1"/>
    <col min="11529" max="11529" width="14.5703125" style="1" customWidth="1"/>
    <col min="11530" max="11530" width="11.28515625" style="1" customWidth="1"/>
    <col min="11531" max="11531" width="11.5703125" style="1" customWidth="1"/>
    <col min="11532" max="11532" width="13" style="1" customWidth="1"/>
    <col min="11533" max="11777" width="9.140625" style="1"/>
    <col min="11778" max="11778" width="30.140625" style="1" customWidth="1"/>
    <col min="11779" max="11779" width="22.28515625" style="1" customWidth="1"/>
    <col min="11780" max="11780" width="17.28515625" style="1" customWidth="1"/>
    <col min="11781" max="11782" width="7.7109375" style="1" customWidth="1"/>
    <col min="11783" max="11783" width="6.140625" style="1" customWidth="1"/>
    <col min="11784" max="11784" width="7.42578125" style="1" customWidth="1"/>
    <col min="11785" max="11785" width="14.5703125" style="1" customWidth="1"/>
    <col min="11786" max="11786" width="11.28515625" style="1" customWidth="1"/>
    <col min="11787" max="11787" width="11.5703125" style="1" customWidth="1"/>
    <col min="11788" max="11788" width="13" style="1" customWidth="1"/>
    <col min="11789" max="12033" width="9.140625" style="1"/>
    <col min="12034" max="12034" width="30.140625" style="1" customWidth="1"/>
    <col min="12035" max="12035" width="22.28515625" style="1" customWidth="1"/>
    <col min="12036" max="12036" width="17.28515625" style="1" customWidth="1"/>
    <col min="12037" max="12038" width="7.7109375" style="1" customWidth="1"/>
    <col min="12039" max="12039" width="6.140625" style="1" customWidth="1"/>
    <col min="12040" max="12040" width="7.42578125" style="1" customWidth="1"/>
    <col min="12041" max="12041" width="14.5703125" style="1" customWidth="1"/>
    <col min="12042" max="12042" width="11.28515625" style="1" customWidth="1"/>
    <col min="12043" max="12043" width="11.5703125" style="1" customWidth="1"/>
    <col min="12044" max="12044" width="13" style="1" customWidth="1"/>
    <col min="12045" max="12289" width="9.140625" style="1"/>
    <col min="12290" max="12290" width="30.140625" style="1" customWidth="1"/>
    <col min="12291" max="12291" width="22.28515625" style="1" customWidth="1"/>
    <col min="12292" max="12292" width="17.28515625" style="1" customWidth="1"/>
    <col min="12293" max="12294" width="7.7109375" style="1" customWidth="1"/>
    <col min="12295" max="12295" width="6.140625" style="1" customWidth="1"/>
    <col min="12296" max="12296" width="7.42578125" style="1" customWidth="1"/>
    <col min="12297" max="12297" width="14.5703125" style="1" customWidth="1"/>
    <col min="12298" max="12298" width="11.28515625" style="1" customWidth="1"/>
    <col min="12299" max="12299" width="11.5703125" style="1" customWidth="1"/>
    <col min="12300" max="12300" width="13" style="1" customWidth="1"/>
    <col min="12301" max="12545" width="9.140625" style="1"/>
    <col min="12546" max="12546" width="30.140625" style="1" customWidth="1"/>
    <col min="12547" max="12547" width="22.28515625" style="1" customWidth="1"/>
    <col min="12548" max="12548" width="17.28515625" style="1" customWidth="1"/>
    <col min="12549" max="12550" width="7.7109375" style="1" customWidth="1"/>
    <col min="12551" max="12551" width="6.140625" style="1" customWidth="1"/>
    <col min="12552" max="12552" width="7.42578125" style="1" customWidth="1"/>
    <col min="12553" max="12553" width="14.5703125" style="1" customWidth="1"/>
    <col min="12554" max="12554" width="11.28515625" style="1" customWidth="1"/>
    <col min="12555" max="12555" width="11.5703125" style="1" customWidth="1"/>
    <col min="12556" max="12556" width="13" style="1" customWidth="1"/>
    <col min="12557" max="12801" width="9.140625" style="1"/>
    <col min="12802" max="12802" width="30.140625" style="1" customWidth="1"/>
    <col min="12803" max="12803" width="22.28515625" style="1" customWidth="1"/>
    <col min="12804" max="12804" width="17.28515625" style="1" customWidth="1"/>
    <col min="12805" max="12806" width="7.7109375" style="1" customWidth="1"/>
    <col min="12807" max="12807" width="6.140625" style="1" customWidth="1"/>
    <col min="12808" max="12808" width="7.42578125" style="1" customWidth="1"/>
    <col min="12809" max="12809" width="14.5703125" style="1" customWidth="1"/>
    <col min="12810" max="12810" width="11.28515625" style="1" customWidth="1"/>
    <col min="12811" max="12811" width="11.5703125" style="1" customWidth="1"/>
    <col min="12812" max="12812" width="13" style="1" customWidth="1"/>
    <col min="12813" max="13057" width="9.140625" style="1"/>
    <col min="13058" max="13058" width="30.140625" style="1" customWidth="1"/>
    <col min="13059" max="13059" width="22.28515625" style="1" customWidth="1"/>
    <col min="13060" max="13060" width="17.28515625" style="1" customWidth="1"/>
    <col min="13061" max="13062" width="7.7109375" style="1" customWidth="1"/>
    <col min="13063" max="13063" width="6.140625" style="1" customWidth="1"/>
    <col min="13064" max="13064" width="7.42578125" style="1" customWidth="1"/>
    <col min="13065" max="13065" width="14.5703125" style="1" customWidth="1"/>
    <col min="13066" max="13066" width="11.28515625" style="1" customWidth="1"/>
    <col min="13067" max="13067" width="11.5703125" style="1" customWidth="1"/>
    <col min="13068" max="13068" width="13" style="1" customWidth="1"/>
    <col min="13069" max="13313" width="9.140625" style="1"/>
    <col min="13314" max="13314" width="30.140625" style="1" customWidth="1"/>
    <col min="13315" max="13315" width="22.28515625" style="1" customWidth="1"/>
    <col min="13316" max="13316" width="17.28515625" style="1" customWidth="1"/>
    <col min="13317" max="13318" width="7.7109375" style="1" customWidth="1"/>
    <col min="13319" max="13319" width="6.140625" style="1" customWidth="1"/>
    <col min="13320" max="13320" width="7.42578125" style="1" customWidth="1"/>
    <col min="13321" max="13321" width="14.5703125" style="1" customWidth="1"/>
    <col min="13322" max="13322" width="11.28515625" style="1" customWidth="1"/>
    <col min="13323" max="13323" width="11.5703125" style="1" customWidth="1"/>
    <col min="13324" max="13324" width="13" style="1" customWidth="1"/>
    <col min="13325" max="13569" width="9.140625" style="1"/>
    <col min="13570" max="13570" width="30.140625" style="1" customWidth="1"/>
    <col min="13571" max="13571" width="22.28515625" style="1" customWidth="1"/>
    <col min="13572" max="13572" width="17.28515625" style="1" customWidth="1"/>
    <col min="13573" max="13574" width="7.7109375" style="1" customWidth="1"/>
    <col min="13575" max="13575" width="6.140625" style="1" customWidth="1"/>
    <col min="13576" max="13576" width="7.42578125" style="1" customWidth="1"/>
    <col min="13577" max="13577" width="14.5703125" style="1" customWidth="1"/>
    <col min="13578" max="13578" width="11.28515625" style="1" customWidth="1"/>
    <col min="13579" max="13579" width="11.5703125" style="1" customWidth="1"/>
    <col min="13580" max="13580" width="13" style="1" customWidth="1"/>
    <col min="13581" max="13825" width="9.140625" style="1"/>
    <col min="13826" max="13826" width="30.140625" style="1" customWidth="1"/>
    <col min="13827" max="13827" width="22.28515625" style="1" customWidth="1"/>
    <col min="13828" max="13828" width="17.28515625" style="1" customWidth="1"/>
    <col min="13829" max="13830" width="7.7109375" style="1" customWidth="1"/>
    <col min="13831" max="13831" width="6.140625" style="1" customWidth="1"/>
    <col min="13832" max="13832" width="7.42578125" style="1" customWidth="1"/>
    <col min="13833" max="13833" width="14.5703125" style="1" customWidth="1"/>
    <col min="13834" max="13834" width="11.28515625" style="1" customWidth="1"/>
    <col min="13835" max="13835" width="11.5703125" style="1" customWidth="1"/>
    <col min="13836" max="13836" width="13" style="1" customWidth="1"/>
    <col min="13837" max="14081" width="9.140625" style="1"/>
    <col min="14082" max="14082" width="30.140625" style="1" customWidth="1"/>
    <col min="14083" max="14083" width="22.28515625" style="1" customWidth="1"/>
    <col min="14084" max="14084" width="17.28515625" style="1" customWidth="1"/>
    <col min="14085" max="14086" width="7.7109375" style="1" customWidth="1"/>
    <col min="14087" max="14087" width="6.140625" style="1" customWidth="1"/>
    <col min="14088" max="14088" width="7.42578125" style="1" customWidth="1"/>
    <col min="14089" max="14089" width="14.5703125" style="1" customWidth="1"/>
    <col min="14090" max="14090" width="11.28515625" style="1" customWidth="1"/>
    <col min="14091" max="14091" width="11.5703125" style="1" customWidth="1"/>
    <col min="14092" max="14092" width="13" style="1" customWidth="1"/>
    <col min="14093" max="14337" width="9.140625" style="1"/>
    <col min="14338" max="14338" width="30.140625" style="1" customWidth="1"/>
    <col min="14339" max="14339" width="22.28515625" style="1" customWidth="1"/>
    <col min="14340" max="14340" width="17.28515625" style="1" customWidth="1"/>
    <col min="14341" max="14342" width="7.7109375" style="1" customWidth="1"/>
    <col min="14343" max="14343" width="6.140625" style="1" customWidth="1"/>
    <col min="14344" max="14344" width="7.42578125" style="1" customWidth="1"/>
    <col min="14345" max="14345" width="14.5703125" style="1" customWidth="1"/>
    <col min="14346" max="14346" width="11.28515625" style="1" customWidth="1"/>
    <col min="14347" max="14347" width="11.5703125" style="1" customWidth="1"/>
    <col min="14348" max="14348" width="13" style="1" customWidth="1"/>
    <col min="14349" max="14593" width="9.140625" style="1"/>
    <col min="14594" max="14594" width="30.140625" style="1" customWidth="1"/>
    <col min="14595" max="14595" width="22.28515625" style="1" customWidth="1"/>
    <col min="14596" max="14596" width="17.28515625" style="1" customWidth="1"/>
    <col min="14597" max="14598" width="7.7109375" style="1" customWidth="1"/>
    <col min="14599" max="14599" width="6.140625" style="1" customWidth="1"/>
    <col min="14600" max="14600" width="7.42578125" style="1" customWidth="1"/>
    <col min="14601" max="14601" width="14.5703125" style="1" customWidth="1"/>
    <col min="14602" max="14602" width="11.28515625" style="1" customWidth="1"/>
    <col min="14603" max="14603" width="11.5703125" style="1" customWidth="1"/>
    <col min="14604" max="14604" width="13" style="1" customWidth="1"/>
    <col min="14605" max="14849" width="9.140625" style="1"/>
    <col min="14850" max="14850" width="30.140625" style="1" customWidth="1"/>
    <col min="14851" max="14851" width="22.28515625" style="1" customWidth="1"/>
    <col min="14852" max="14852" width="17.28515625" style="1" customWidth="1"/>
    <col min="14853" max="14854" width="7.7109375" style="1" customWidth="1"/>
    <col min="14855" max="14855" width="6.140625" style="1" customWidth="1"/>
    <col min="14856" max="14856" width="7.42578125" style="1" customWidth="1"/>
    <col min="14857" max="14857" width="14.5703125" style="1" customWidth="1"/>
    <col min="14858" max="14858" width="11.28515625" style="1" customWidth="1"/>
    <col min="14859" max="14859" width="11.5703125" style="1" customWidth="1"/>
    <col min="14860" max="14860" width="13" style="1" customWidth="1"/>
    <col min="14861" max="15105" width="9.140625" style="1"/>
    <col min="15106" max="15106" width="30.140625" style="1" customWidth="1"/>
    <col min="15107" max="15107" width="22.28515625" style="1" customWidth="1"/>
    <col min="15108" max="15108" width="17.28515625" style="1" customWidth="1"/>
    <col min="15109" max="15110" width="7.7109375" style="1" customWidth="1"/>
    <col min="15111" max="15111" width="6.140625" style="1" customWidth="1"/>
    <col min="15112" max="15112" width="7.42578125" style="1" customWidth="1"/>
    <col min="15113" max="15113" width="14.5703125" style="1" customWidth="1"/>
    <col min="15114" max="15114" width="11.28515625" style="1" customWidth="1"/>
    <col min="15115" max="15115" width="11.5703125" style="1" customWidth="1"/>
    <col min="15116" max="15116" width="13" style="1" customWidth="1"/>
    <col min="15117" max="15361" width="9.140625" style="1"/>
    <col min="15362" max="15362" width="30.140625" style="1" customWidth="1"/>
    <col min="15363" max="15363" width="22.28515625" style="1" customWidth="1"/>
    <col min="15364" max="15364" width="17.28515625" style="1" customWidth="1"/>
    <col min="15365" max="15366" width="7.7109375" style="1" customWidth="1"/>
    <col min="15367" max="15367" width="6.140625" style="1" customWidth="1"/>
    <col min="15368" max="15368" width="7.42578125" style="1" customWidth="1"/>
    <col min="15369" max="15369" width="14.5703125" style="1" customWidth="1"/>
    <col min="15370" max="15370" width="11.28515625" style="1" customWidth="1"/>
    <col min="15371" max="15371" width="11.5703125" style="1" customWidth="1"/>
    <col min="15372" max="15372" width="13" style="1" customWidth="1"/>
    <col min="15373" max="15617" width="9.140625" style="1"/>
    <col min="15618" max="15618" width="30.140625" style="1" customWidth="1"/>
    <col min="15619" max="15619" width="22.28515625" style="1" customWidth="1"/>
    <col min="15620" max="15620" width="17.28515625" style="1" customWidth="1"/>
    <col min="15621" max="15622" width="7.7109375" style="1" customWidth="1"/>
    <col min="15623" max="15623" width="6.140625" style="1" customWidth="1"/>
    <col min="15624" max="15624" width="7.42578125" style="1" customWidth="1"/>
    <col min="15625" max="15625" width="14.5703125" style="1" customWidth="1"/>
    <col min="15626" max="15626" width="11.28515625" style="1" customWidth="1"/>
    <col min="15627" max="15627" width="11.5703125" style="1" customWidth="1"/>
    <col min="15628" max="15628" width="13" style="1" customWidth="1"/>
    <col min="15629" max="15873" width="9.140625" style="1"/>
    <col min="15874" max="15874" width="30.140625" style="1" customWidth="1"/>
    <col min="15875" max="15875" width="22.28515625" style="1" customWidth="1"/>
    <col min="15876" max="15876" width="17.28515625" style="1" customWidth="1"/>
    <col min="15877" max="15878" width="7.7109375" style="1" customWidth="1"/>
    <col min="15879" max="15879" width="6.140625" style="1" customWidth="1"/>
    <col min="15880" max="15880" width="7.42578125" style="1" customWidth="1"/>
    <col min="15881" max="15881" width="14.5703125" style="1" customWidth="1"/>
    <col min="15882" max="15882" width="11.28515625" style="1" customWidth="1"/>
    <col min="15883" max="15883" width="11.5703125" style="1" customWidth="1"/>
    <col min="15884" max="15884" width="13" style="1" customWidth="1"/>
    <col min="15885" max="16129" width="9.140625" style="1"/>
    <col min="16130" max="16130" width="30.140625" style="1" customWidth="1"/>
    <col min="16131" max="16131" width="22.28515625" style="1" customWidth="1"/>
    <col min="16132" max="16132" width="17.28515625" style="1" customWidth="1"/>
    <col min="16133" max="16134" width="7.7109375" style="1" customWidth="1"/>
    <col min="16135" max="16135" width="6.140625" style="1" customWidth="1"/>
    <col min="16136" max="16136" width="7.42578125" style="1" customWidth="1"/>
    <col min="16137" max="16137" width="14.5703125" style="1" customWidth="1"/>
    <col min="16138" max="16138" width="11.28515625" style="1" customWidth="1"/>
    <col min="16139" max="16139" width="11.5703125" style="1" customWidth="1"/>
    <col min="16140" max="16140" width="13" style="1" customWidth="1"/>
    <col min="16141" max="16384" width="9.140625" style="1"/>
  </cols>
  <sheetData>
    <row r="1" spans="1:15" ht="18.75" x14ac:dyDescent="0.3">
      <c r="K1" s="362" t="s">
        <v>12</v>
      </c>
      <c r="L1" s="362"/>
      <c r="M1" s="362"/>
    </row>
    <row r="2" spans="1:15" s="3" customFormat="1" ht="25.5" x14ac:dyDescent="0.2">
      <c r="A2" s="366" t="s">
        <v>254</v>
      </c>
      <c r="B2" s="366"/>
      <c r="C2" s="366"/>
      <c r="D2" s="366"/>
      <c r="E2" s="366"/>
      <c r="F2" s="366"/>
      <c r="G2" s="366"/>
      <c r="H2" s="366"/>
      <c r="I2" s="366"/>
      <c r="J2" s="366"/>
      <c r="K2" s="366"/>
      <c r="L2" s="366"/>
      <c r="M2" s="366"/>
      <c r="N2" s="366"/>
      <c r="O2" s="366"/>
    </row>
    <row r="3" spans="1:15" ht="18.75" x14ac:dyDescent="0.2">
      <c r="A3" s="367" t="s">
        <v>220</v>
      </c>
      <c r="B3" s="367"/>
      <c r="C3" s="367"/>
      <c r="D3" s="367"/>
      <c r="E3" s="367"/>
      <c r="F3" s="367"/>
      <c r="G3" s="367"/>
      <c r="H3" s="367"/>
      <c r="I3" s="367"/>
      <c r="J3" s="367"/>
      <c r="K3" s="367"/>
      <c r="L3" s="367"/>
      <c r="M3" s="367"/>
      <c r="N3" s="367"/>
      <c r="O3" s="367"/>
    </row>
    <row r="4" spans="1:15" s="6" customFormat="1" ht="18.75" x14ac:dyDescent="0.25">
      <c r="A4" s="344"/>
      <c r="C4" s="5"/>
      <c r="D4" s="5"/>
      <c r="E4" s="66"/>
      <c r="F4" s="66" t="s">
        <v>5</v>
      </c>
      <c r="G4" s="66"/>
      <c r="H4" s="66"/>
      <c r="I4" s="66"/>
      <c r="J4" s="66"/>
      <c r="K4" s="324"/>
      <c r="L4" s="324"/>
      <c r="M4" s="324"/>
      <c r="N4" s="331"/>
      <c r="O4" s="331"/>
    </row>
    <row r="6" spans="1:15" s="9" customFormat="1" ht="39" customHeight="1" x14ac:dyDescent="0.25">
      <c r="A6" s="363" t="s">
        <v>6</v>
      </c>
      <c r="B6" s="363" t="s">
        <v>104</v>
      </c>
      <c r="C6" s="363" t="s">
        <v>97</v>
      </c>
      <c r="D6" s="363" t="s">
        <v>263</v>
      </c>
      <c r="E6" s="363" t="s">
        <v>7</v>
      </c>
      <c r="F6" s="365" t="s">
        <v>221</v>
      </c>
      <c r="G6" s="365"/>
      <c r="H6" s="365"/>
      <c r="I6" s="365"/>
      <c r="J6" s="365"/>
      <c r="K6" s="365" t="s">
        <v>297</v>
      </c>
      <c r="L6" s="365"/>
      <c r="M6" s="365"/>
      <c r="N6" s="365"/>
      <c r="O6" s="365"/>
    </row>
    <row r="7" spans="1:15" s="9" customFormat="1" ht="33.75" customHeight="1" x14ac:dyDescent="0.25">
      <c r="A7" s="364"/>
      <c r="B7" s="363"/>
      <c r="C7" s="363"/>
      <c r="D7" s="363"/>
      <c r="E7" s="364"/>
      <c r="F7" s="332" t="s">
        <v>265</v>
      </c>
      <c r="G7" s="332" t="s">
        <v>9</v>
      </c>
      <c r="H7" s="332" t="s">
        <v>10</v>
      </c>
      <c r="I7" s="332" t="s">
        <v>11</v>
      </c>
      <c r="J7" s="332" t="s">
        <v>2</v>
      </c>
      <c r="K7" s="332" t="s">
        <v>265</v>
      </c>
      <c r="L7" s="332" t="s">
        <v>9</v>
      </c>
      <c r="M7" s="332" t="s">
        <v>266</v>
      </c>
      <c r="N7" s="121" t="s">
        <v>267</v>
      </c>
      <c r="O7" s="333" t="s">
        <v>2</v>
      </c>
    </row>
    <row r="8" spans="1:15" s="11" customFormat="1" ht="18.75" x14ac:dyDescent="0.3">
      <c r="A8" s="346">
        <v>1</v>
      </c>
      <c r="B8" s="259">
        <v>2</v>
      </c>
      <c r="C8" s="259">
        <v>3</v>
      </c>
      <c r="D8" s="259">
        <v>4</v>
      </c>
      <c r="E8" s="337">
        <v>5</v>
      </c>
      <c r="F8" s="337">
        <v>6</v>
      </c>
      <c r="G8" s="337">
        <v>7</v>
      </c>
      <c r="H8" s="337">
        <v>8</v>
      </c>
      <c r="I8" s="337">
        <v>9</v>
      </c>
      <c r="J8" s="337">
        <v>10</v>
      </c>
      <c r="K8" s="337">
        <v>11</v>
      </c>
      <c r="L8" s="337">
        <v>12</v>
      </c>
      <c r="M8" s="337">
        <v>13</v>
      </c>
      <c r="N8" s="337">
        <v>14</v>
      </c>
      <c r="O8" s="337">
        <v>15</v>
      </c>
    </row>
    <row r="9" spans="1:15" s="329" customFormat="1" ht="18.75" x14ac:dyDescent="0.3">
      <c r="A9" s="334"/>
      <c r="B9" s="340"/>
      <c r="C9" s="340"/>
      <c r="D9" s="340"/>
      <c r="E9" s="334"/>
      <c r="F9" s="339"/>
      <c r="G9" s="339"/>
      <c r="H9" s="339"/>
      <c r="I9" s="339"/>
      <c r="J9" s="339"/>
      <c r="K9" s="339"/>
      <c r="L9" s="339"/>
      <c r="M9" s="339"/>
      <c r="N9" s="339"/>
      <c r="O9" s="339"/>
    </row>
    <row r="10" spans="1:15" s="329" customFormat="1" ht="18.75" x14ac:dyDescent="0.3">
      <c r="A10" s="334"/>
      <c r="B10" s="340"/>
      <c r="C10" s="340"/>
      <c r="D10" s="340"/>
      <c r="E10" s="334"/>
      <c r="F10" s="339"/>
      <c r="G10" s="339"/>
      <c r="H10" s="339"/>
      <c r="I10" s="339"/>
      <c r="J10" s="339"/>
      <c r="K10" s="339"/>
      <c r="L10" s="339"/>
      <c r="M10" s="339"/>
      <c r="N10" s="339"/>
      <c r="O10" s="339"/>
    </row>
    <row r="11" spans="1:15" s="329" customFormat="1" ht="18.75" x14ac:dyDescent="0.3">
      <c r="A11" s="334"/>
      <c r="B11" s="340"/>
      <c r="C11" s="340"/>
      <c r="D11" s="340"/>
      <c r="E11" s="334"/>
      <c r="F11" s="339"/>
      <c r="G11" s="339"/>
      <c r="H11" s="339"/>
      <c r="I11" s="339"/>
      <c r="J11" s="339"/>
      <c r="K11" s="339"/>
      <c r="L11" s="339"/>
      <c r="M11" s="339"/>
      <c r="N11" s="339"/>
      <c r="O11" s="339"/>
    </row>
    <row r="12" spans="1:15" s="329" customFormat="1" ht="18.75" x14ac:dyDescent="0.3">
      <c r="A12" s="334"/>
      <c r="B12" s="340"/>
      <c r="C12" s="340"/>
      <c r="D12" s="340"/>
      <c r="E12" s="334"/>
      <c r="F12" s="339"/>
      <c r="G12" s="339"/>
      <c r="H12" s="339"/>
      <c r="I12" s="339"/>
      <c r="J12" s="339"/>
      <c r="K12" s="339"/>
      <c r="L12" s="339"/>
      <c r="M12" s="339"/>
      <c r="N12" s="339"/>
      <c r="O12" s="339"/>
    </row>
    <row r="13" spans="1:15" s="329" customFormat="1" ht="18.75" x14ac:dyDescent="0.3">
      <c r="A13" s="334"/>
      <c r="B13" s="340"/>
      <c r="C13" s="340"/>
      <c r="D13" s="340"/>
      <c r="E13" s="334"/>
      <c r="F13" s="339"/>
      <c r="G13" s="339"/>
      <c r="H13" s="339"/>
      <c r="I13" s="339"/>
      <c r="J13" s="339"/>
      <c r="K13" s="339"/>
      <c r="L13" s="339"/>
      <c r="M13" s="339"/>
      <c r="N13" s="339"/>
      <c r="O13" s="339"/>
    </row>
    <row r="14" spans="1:15" s="329" customFormat="1" ht="18.75" x14ac:dyDescent="0.3">
      <c r="A14" s="334"/>
      <c r="B14" s="340"/>
      <c r="C14" s="340"/>
      <c r="D14" s="340"/>
      <c r="E14" s="334"/>
      <c r="F14" s="339"/>
      <c r="G14" s="339"/>
      <c r="H14" s="339"/>
      <c r="I14" s="339"/>
      <c r="J14" s="339"/>
      <c r="K14" s="339"/>
      <c r="L14" s="339"/>
      <c r="M14" s="339"/>
      <c r="N14" s="339"/>
      <c r="O14" s="339"/>
    </row>
    <row r="15" spans="1:15" s="329" customFormat="1" ht="18.75" x14ac:dyDescent="0.3">
      <c r="A15" s="334"/>
      <c r="B15" s="340"/>
      <c r="C15" s="340"/>
      <c r="D15" s="340"/>
      <c r="E15" s="334"/>
      <c r="F15" s="339"/>
      <c r="G15" s="339"/>
      <c r="H15" s="339"/>
      <c r="I15" s="339"/>
      <c r="J15" s="339"/>
      <c r="K15" s="339"/>
      <c r="L15" s="339"/>
      <c r="M15" s="339"/>
      <c r="N15" s="339"/>
      <c r="O15" s="339"/>
    </row>
    <row r="16" spans="1:15" s="329" customFormat="1" ht="18.75" x14ac:dyDescent="0.3">
      <c r="A16" s="334"/>
      <c r="B16" s="340"/>
      <c r="C16" s="340"/>
      <c r="D16" s="340"/>
      <c r="E16" s="334"/>
      <c r="F16" s="339"/>
      <c r="G16" s="339"/>
      <c r="H16" s="339"/>
      <c r="I16" s="339"/>
      <c r="J16" s="339"/>
      <c r="K16" s="339"/>
      <c r="L16" s="339"/>
      <c r="M16" s="339"/>
      <c r="N16" s="339"/>
      <c r="O16" s="339"/>
    </row>
    <row r="17" spans="1:15" s="329" customFormat="1" ht="18.75" x14ac:dyDescent="0.3">
      <c r="A17" s="334"/>
      <c r="B17" s="340"/>
      <c r="C17" s="340"/>
      <c r="D17" s="340"/>
      <c r="E17" s="334"/>
      <c r="F17" s="339"/>
      <c r="G17" s="339"/>
      <c r="H17" s="339"/>
      <c r="I17" s="339"/>
      <c r="J17" s="339"/>
      <c r="K17" s="339"/>
      <c r="L17" s="339"/>
      <c r="M17" s="339"/>
      <c r="N17" s="339"/>
      <c r="O17" s="339"/>
    </row>
    <row r="18" spans="1:15" s="329" customFormat="1" ht="18.75" x14ac:dyDescent="0.3">
      <c r="A18" s="334"/>
      <c r="B18" s="340"/>
      <c r="C18" s="340"/>
      <c r="D18" s="340"/>
      <c r="E18" s="335"/>
      <c r="F18" s="339"/>
      <c r="G18" s="339"/>
      <c r="H18" s="339"/>
      <c r="I18" s="339"/>
      <c r="J18" s="339"/>
      <c r="K18" s="339"/>
      <c r="L18" s="339"/>
      <c r="M18" s="339"/>
      <c r="N18" s="339"/>
      <c r="O18" s="339"/>
    </row>
  </sheetData>
  <sortState ref="B9:P14">
    <sortCondition ref="B9:B14"/>
  </sortState>
  <mergeCells count="10">
    <mergeCell ref="K1:M1"/>
    <mergeCell ref="A6:A7"/>
    <mergeCell ref="E6:E7"/>
    <mergeCell ref="B6:B7"/>
    <mergeCell ref="F6:J6"/>
    <mergeCell ref="K6:O6"/>
    <mergeCell ref="A2:O2"/>
    <mergeCell ref="A3:O3"/>
    <mergeCell ref="C6:C7"/>
    <mergeCell ref="D6:D7"/>
  </mergeCells>
  <printOptions horizontalCentered="1"/>
  <pageMargins left="0.9" right="0.66" top="0.5" bottom="0.5" header="0.5" footer="0.5"/>
  <pageSetup paperSize="5" scale="8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J1016"/>
  <sheetViews>
    <sheetView zoomScaleNormal="100" workbookViewId="0">
      <selection activeCell="G12" sqref="G12"/>
    </sheetView>
  </sheetViews>
  <sheetFormatPr defaultRowHeight="12.75" x14ac:dyDescent="0.2"/>
  <cols>
    <col min="1" max="1" width="10.85546875" style="1" customWidth="1"/>
    <col min="2" max="2" width="15.28515625" style="1" customWidth="1"/>
    <col min="3" max="3" width="16.28515625" style="1" customWidth="1"/>
    <col min="4" max="4" width="25" style="1" customWidth="1"/>
    <col min="5" max="5" width="14.5703125" style="1" customWidth="1"/>
    <col min="6" max="6" width="12.28515625" style="1" bestFit="1" customWidth="1"/>
    <col min="7" max="7" width="12.85546875" style="1" bestFit="1" customWidth="1"/>
    <col min="8" max="8" width="15.7109375" style="1" customWidth="1"/>
    <col min="9" max="9" width="12.28515625" style="1" bestFit="1" customWidth="1"/>
    <col min="10" max="258" width="9.140625" style="1"/>
    <col min="259" max="259" width="19.85546875" style="1" customWidth="1"/>
    <col min="260" max="260" width="40.42578125" style="1" customWidth="1"/>
    <col min="261" max="261" width="23.5703125" style="1" customWidth="1"/>
    <col min="262" max="262" width="31.42578125" style="1" customWidth="1"/>
    <col min="263" max="514" width="9.140625" style="1"/>
    <col min="515" max="515" width="19.85546875" style="1" customWidth="1"/>
    <col min="516" max="516" width="40.42578125" style="1" customWidth="1"/>
    <col min="517" max="517" width="23.5703125" style="1" customWidth="1"/>
    <col min="518" max="518" width="31.42578125" style="1" customWidth="1"/>
    <col min="519" max="770" width="9.140625" style="1"/>
    <col min="771" max="771" width="19.85546875" style="1" customWidth="1"/>
    <col min="772" max="772" width="40.42578125" style="1" customWidth="1"/>
    <col min="773" max="773" width="23.5703125" style="1" customWidth="1"/>
    <col min="774" max="774" width="31.42578125" style="1" customWidth="1"/>
    <col min="775" max="1026" width="9.140625" style="1"/>
    <col min="1027" max="1027" width="19.85546875" style="1" customWidth="1"/>
    <col min="1028" max="1028" width="40.42578125" style="1" customWidth="1"/>
    <col min="1029" max="1029" width="23.5703125" style="1" customWidth="1"/>
    <col min="1030" max="1030" width="31.42578125" style="1" customWidth="1"/>
    <col min="1031" max="1282" width="9.140625" style="1"/>
    <col min="1283" max="1283" width="19.85546875" style="1" customWidth="1"/>
    <col min="1284" max="1284" width="40.42578125" style="1" customWidth="1"/>
    <col min="1285" max="1285" width="23.5703125" style="1" customWidth="1"/>
    <col min="1286" max="1286" width="31.42578125" style="1" customWidth="1"/>
    <col min="1287" max="1538" width="9.140625" style="1"/>
    <col min="1539" max="1539" width="19.85546875" style="1" customWidth="1"/>
    <col min="1540" max="1540" width="40.42578125" style="1" customWidth="1"/>
    <col min="1541" max="1541" width="23.5703125" style="1" customWidth="1"/>
    <col min="1542" max="1542" width="31.42578125" style="1" customWidth="1"/>
    <col min="1543" max="1794" width="9.140625" style="1"/>
    <col min="1795" max="1795" width="19.85546875" style="1" customWidth="1"/>
    <col min="1796" max="1796" width="40.42578125" style="1" customWidth="1"/>
    <col min="1797" max="1797" width="23.5703125" style="1" customWidth="1"/>
    <col min="1798" max="1798" width="31.42578125" style="1" customWidth="1"/>
    <col min="1799" max="2050" width="9.140625" style="1"/>
    <col min="2051" max="2051" width="19.85546875" style="1" customWidth="1"/>
    <col min="2052" max="2052" width="40.42578125" style="1" customWidth="1"/>
    <col min="2053" max="2053" width="23.5703125" style="1" customWidth="1"/>
    <col min="2054" max="2054" width="31.42578125" style="1" customWidth="1"/>
    <col min="2055" max="2306" width="9.140625" style="1"/>
    <col min="2307" max="2307" width="19.85546875" style="1" customWidth="1"/>
    <col min="2308" max="2308" width="40.42578125" style="1" customWidth="1"/>
    <col min="2309" max="2309" width="23.5703125" style="1" customWidth="1"/>
    <col min="2310" max="2310" width="31.42578125" style="1" customWidth="1"/>
    <col min="2311" max="2562" width="9.140625" style="1"/>
    <col min="2563" max="2563" width="19.85546875" style="1" customWidth="1"/>
    <col min="2564" max="2564" width="40.42578125" style="1" customWidth="1"/>
    <col min="2565" max="2565" width="23.5703125" style="1" customWidth="1"/>
    <col min="2566" max="2566" width="31.42578125" style="1" customWidth="1"/>
    <col min="2567" max="2818" width="9.140625" style="1"/>
    <col min="2819" max="2819" width="19.85546875" style="1" customWidth="1"/>
    <col min="2820" max="2820" width="40.42578125" style="1" customWidth="1"/>
    <col min="2821" max="2821" width="23.5703125" style="1" customWidth="1"/>
    <col min="2822" max="2822" width="31.42578125" style="1" customWidth="1"/>
    <col min="2823" max="3074" width="9.140625" style="1"/>
    <col min="3075" max="3075" width="19.85546875" style="1" customWidth="1"/>
    <col min="3076" max="3076" width="40.42578125" style="1" customWidth="1"/>
    <col min="3077" max="3077" width="23.5703125" style="1" customWidth="1"/>
    <col min="3078" max="3078" width="31.42578125" style="1" customWidth="1"/>
    <col min="3079" max="3330" width="9.140625" style="1"/>
    <col min="3331" max="3331" width="19.85546875" style="1" customWidth="1"/>
    <col min="3332" max="3332" width="40.42578125" style="1" customWidth="1"/>
    <col min="3333" max="3333" width="23.5703125" style="1" customWidth="1"/>
    <col min="3334" max="3334" width="31.42578125" style="1" customWidth="1"/>
    <col min="3335" max="3586" width="9.140625" style="1"/>
    <col min="3587" max="3587" width="19.85546875" style="1" customWidth="1"/>
    <col min="3588" max="3588" width="40.42578125" style="1" customWidth="1"/>
    <col min="3589" max="3589" width="23.5703125" style="1" customWidth="1"/>
    <col min="3590" max="3590" width="31.42578125" style="1" customWidth="1"/>
    <col min="3591" max="3842" width="9.140625" style="1"/>
    <col min="3843" max="3843" width="19.85546875" style="1" customWidth="1"/>
    <col min="3844" max="3844" width="40.42578125" style="1" customWidth="1"/>
    <col min="3845" max="3845" width="23.5703125" style="1" customWidth="1"/>
    <col min="3846" max="3846" width="31.42578125" style="1" customWidth="1"/>
    <col min="3847" max="4098" width="9.140625" style="1"/>
    <col min="4099" max="4099" width="19.85546875" style="1" customWidth="1"/>
    <col min="4100" max="4100" width="40.42578125" style="1" customWidth="1"/>
    <col min="4101" max="4101" width="23.5703125" style="1" customWidth="1"/>
    <col min="4102" max="4102" width="31.42578125" style="1" customWidth="1"/>
    <col min="4103" max="4354" width="9.140625" style="1"/>
    <col min="4355" max="4355" width="19.85546875" style="1" customWidth="1"/>
    <col min="4356" max="4356" width="40.42578125" style="1" customWidth="1"/>
    <col min="4357" max="4357" width="23.5703125" style="1" customWidth="1"/>
    <col min="4358" max="4358" width="31.42578125" style="1" customWidth="1"/>
    <col min="4359" max="4610" width="9.140625" style="1"/>
    <col min="4611" max="4611" width="19.85546875" style="1" customWidth="1"/>
    <col min="4612" max="4612" width="40.42578125" style="1" customWidth="1"/>
    <col min="4613" max="4613" width="23.5703125" style="1" customWidth="1"/>
    <col min="4614" max="4614" width="31.42578125" style="1" customWidth="1"/>
    <col min="4615" max="4866" width="9.140625" style="1"/>
    <col min="4867" max="4867" width="19.85546875" style="1" customWidth="1"/>
    <col min="4868" max="4868" width="40.42578125" style="1" customWidth="1"/>
    <col min="4869" max="4869" width="23.5703125" style="1" customWidth="1"/>
    <col min="4870" max="4870" width="31.42578125" style="1" customWidth="1"/>
    <col min="4871" max="5122" width="9.140625" style="1"/>
    <col min="5123" max="5123" width="19.85546875" style="1" customWidth="1"/>
    <col min="5124" max="5124" width="40.42578125" style="1" customWidth="1"/>
    <col min="5125" max="5125" width="23.5703125" style="1" customWidth="1"/>
    <col min="5126" max="5126" width="31.42578125" style="1" customWidth="1"/>
    <col min="5127" max="5378" width="9.140625" style="1"/>
    <col min="5379" max="5379" width="19.85546875" style="1" customWidth="1"/>
    <col min="5380" max="5380" width="40.42578125" style="1" customWidth="1"/>
    <col min="5381" max="5381" width="23.5703125" style="1" customWidth="1"/>
    <col min="5382" max="5382" width="31.42578125" style="1" customWidth="1"/>
    <col min="5383" max="5634" width="9.140625" style="1"/>
    <col min="5635" max="5635" width="19.85546875" style="1" customWidth="1"/>
    <col min="5636" max="5636" width="40.42578125" style="1" customWidth="1"/>
    <col min="5637" max="5637" width="23.5703125" style="1" customWidth="1"/>
    <col min="5638" max="5638" width="31.42578125" style="1" customWidth="1"/>
    <col min="5639" max="5890" width="9.140625" style="1"/>
    <col min="5891" max="5891" width="19.85546875" style="1" customWidth="1"/>
    <col min="5892" max="5892" width="40.42578125" style="1" customWidth="1"/>
    <col min="5893" max="5893" width="23.5703125" style="1" customWidth="1"/>
    <col min="5894" max="5894" width="31.42578125" style="1" customWidth="1"/>
    <col min="5895" max="6146" width="9.140625" style="1"/>
    <col min="6147" max="6147" width="19.85546875" style="1" customWidth="1"/>
    <col min="6148" max="6148" width="40.42578125" style="1" customWidth="1"/>
    <col min="6149" max="6149" width="23.5703125" style="1" customWidth="1"/>
    <col min="6150" max="6150" width="31.42578125" style="1" customWidth="1"/>
    <col min="6151" max="6402" width="9.140625" style="1"/>
    <col min="6403" max="6403" width="19.85546875" style="1" customWidth="1"/>
    <col min="6404" max="6404" width="40.42578125" style="1" customWidth="1"/>
    <col min="6405" max="6405" width="23.5703125" style="1" customWidth="1"/>
    <col min="6406" max="6406" width="31.42578125" style="1" customWidth="1"/>
    <col min="6407" max="6658" width="9.140625" style="1"/>
    <col min="6659" max="6659" width="19.85546875" style="1" customWidth="1"/>
    <col min="6660" max="6660" width="40.42578125" style="1" customWidth="1"/>
    <col min="6661" max="6661" width="23.5703125" style="1" customWidth="1"/>
    <col min="6662" max="6662" width="31.42578125" style="1" customWidth="1"/>
    <col min="6663" max="6914" width="9.140625" style="1"/>
    <col min="6915" max="6915" width="19.85546875" style="1" customWidth="1"/>
    <col min="6916" max="6916" width="40.42578125" style="1" customWidth="1"/>
    <col min="6917" max="6917" width="23.5703125" style="1" customWidth="1"/>
    <col min="6918" max="6918" width="31.42578125" style="1" customWidth="1"/>
    <col min="6919" max="7170" width="9.140625" style="1"/>
    <col min="7171" max="7171" width="19.85546875" style="1" customWidth="1"/>
    <col min="7172" max="7172" width="40.42578125" style="1" customWidth="1"/>
    <col min="7173" max="7173" width="23.5703125" style="1" customWidth="1"/>
    <col min="7174" max="7174" width="31.42578125" style="1" customWidth="1"/>
    <col min="7175" max="7426" width="9.140625" style="1"/>
    <col min="7427" max="7427" width="19.85546875" style="1" customWidth="1"/>
    <col min="7428" max="7428" width="40.42578125" style="1" customWidth="1"/>
    <col min="7429" max="7429" width="23.5703125" style="1" customWidth="1"/>
    <col min="7430" max="7430" width="31.42578125" style="1" customWidth="1"/>
    <col min="7431" max="7682" width="9.140625" style="1"/>
    <col min="7683" max="7683" width="19.85546875" style="1" customWidth="1"/>
    <col min="7684" max="7684" width="40.42578125" style="1" customWidth="1"/>
    <col min="7685" max="7685" width="23.5703125" style="1" customWidth="1"/>
    <col min="7686" max="7686" width="31.42578125" style="1" customWidth="1"/>
    <col min="7687" max="7938" width="9.140625" style="1"/>
    <col min="7939" max="7939" width="19.85546875" style="1" customWidth="1"/>
    <col min="7940" max="7940" width="40.42578125" style="1" customWidth="1"/>
    <col min="7941" max="7941" width="23.5703125" style="1" customWidth="1"/>
    <col min="7942" max="7942" width="31.42578125" style="1" customWidth="1"/>
    <col min="7943" max="8194" width="9.140625" style="1"/>
    <col min="8195" max="8195" width="19.85546875" style="1" customWidth="1"/>
    <col min="8196" max="8196" width="40.42578125" style="1" customWidth="1"/>
    <col min="8197" max="8197" width="23.5703125" style="1" customWidth="1"/>
    <col min="8198" max="8198" width="31.42578125" style="1" customWidth="1"/>
    <col min="8199" max="8450" width="9.140625" style="1"/>
    <col min="8451" max="8451" width="19.85546875" style="1" customWidth="1"/>
    <col min="8452" max="8452" width="40.42578125" style="1" customWidth="1"/>
    <col min="8453" max="8453" width="23.5703125" style="1" customWidth="1"/>
    <col min="8454" max="8454" width="31.42578125" style="1" customWidth="1"/>
    <col min="8455" max="8706" width="9.140625" style="1"/>
    <col min="8707" max="8707" width="19.85546875" style="1" customWidth="1"/>
    <col min="8708" max="8708" width="40.42578125" style="1" customWidth="1"/>
    <col min="8709" max="8709" width="23.5703125" style="1" customWidth="1"/>
    <col min="8710" max="8710" width="31.42578125" style="1" customWidth="1"/>
    <col min="8711" max="8962" width="9.140625" style="1"/>
    <col min="8963" max="8963" width="19.85546875" style="1" customWidth="1"/>
    <col min="8964" max="8964" width="40.42578125" style="1" customWidth="1"/>
    <col min="8965" max="8965" width="23.5703125" style="1" customWidth="1"/>
    <col min="8966" max="8966" width="31.42578125" style="1" customWidth="1"/>
    <col min="8967" max="9218" width="9.140625" style="1"/>
    <col min="9219" max="9219" width="19.85546875" style="1" customWidth="1"/>
    <col min="9220" max="9220" width="40.42578125" style="1" customWidth="1"/>
    <col min="9221" max="9221" width="23.5703125" style="1" customWidth="1"/>
    <col min="9222" max="9222" width="31.42578125" style="1" customWidth="1"/>
    <col min="9223" max="9474" width="9.140625" style="1"/>
    <col min="9475" max="9475" width="19.85546875" style="1" customWidth="1"/>
    <col min="9476" max="9476" width="40.42578125" style="1" customWidth="1"/>
    <col min="9477" max="9477" width="23.5703125" style="1" customWidth="1"/>
    <col min="9478" max="9478" width="31.42578125" style="1" customWidth="1"/>
    <col min="9479" max="9730" width="9.140625" style="1"/>
    <col min="9731" max="9731" width="19.85546875" style="1" customWidth="1"/>
    <col min="9732" max="9732" width="40.42578125" style="1" customWidth="1"/>
    <col min="9733" max="9733" width="23.5703125" style="1" customWidth="1"/>
    <col min="9734" max="9734" width="31.42578125" style="1" customWidth="1"/>
    <col min="9735" max="9986" width="9.140625" style="1"/>
    <col min="9987" max="9987" width="19.85546875" style="1" customWidth="1"/>
    <col min="9988" max="9988" width="40.42578125" style="1" customWidth="1"/>
    <col min="9989" max="9989" width="23.5703125" style="1" customWidth="1"/>
    <col min="9990" max="9990" width="31.42578125" style="1" customWidth="1"/>
    <col min="9991" max="10242" width="9.140625" style="1"/>
    <col min="10243" max="10243" width="19.85546875" style="1" customWidth="1"/>
    <col min="10244" max="10244" width="40.42578125" style="1" customWidth="1"/>
    <col min="10245" max="10245" width="23.5703125" style="1" customWidth="1"/>
    <col min="10246" max="10246" width="31.42578125" style="1" customWidth="1"/>
    <col min="10247" max="10498" width="9.140625" style="1"/>
    <col min="10499" max="10499" width="19.85546875" style="1" customWidth="1"/>
    <col min="10500" max="10500" width="40.42578125" style="1" customWidth="1"/>
    <col min="10501" max="10501" width="23.5703125" style="1" customWidth="1"/>
    <col min="10502" max="10502" width="31.42578125" style="1" customWidth="1"/>
    <col min="10503" max="10754" width="9.140625" style="1"/>
    <col min="10755" max="10755" width="19.85546875" style="1" customWidth="1"/>
    <col min="10756" max="10756" width="40.42578125" style="1" customWidth="1"/>
    <col min="10757" max="10757" width="23.5703125" style="1" customWidth="1"/>
    <col min="10758" max="10758" width="31.42578125" style="1" customWidth="1"/>
    <col min="10759" max="11010" width="9.140625" style="1"/>
    <col min="11011" max="11011" width="19.85546875" style="1" customWidth="1"/>
    <col min="11012" max="11012" width="40.42578125" style="1" customWidth="1"/>
    <col min="11013" max="11013" width="23.5703125" style="1" customWidth="1"/>
    <col min="11014" max="11014" width="31.42578125" style="1" customWidth="1"/>
    <col min="11015" max="11266" width="9.140625" style="1"/>
    <col min="11267" max="11267" width="19.85546875" style="1" customWidth="1"/>
    <col min="11268" max="11268" width="40.42578125" style="1" customWidth="1"/>
    <col min="11269" max="11269" width="23.5703125" style="1" customWidth="1"/>
    <col min="11270" max="11270" width="31.42578125" style="1" customWidth="1"/>
    <col min="11271" max="11522" width="9.140625" style="1"/>
    <col min="11523" max="11523" width="19.85546875" style="1" customWidth="1"/>
    <col min="11524" max="11524" width="40.42578125" style="1" customWidth="1"/>
    <col min="11525" max="11525" width="23.5703125" style="1" customWidth="1"/>
    <col min="11526" max="11526" width="31.42578125" style="1" customWidth="1"/>
    <col min="11527" max="11778" width="9.140625" style="1"/>
    <col min="11779" max="11779" width="19.85546875" style="1" customWidth="1"/>
    <col min="11780" max="11780" width="40.42578125" style="1" customWidth="1"/>
    <col min="11781" max="11781" width="23.5703125" style="1" customWidth="1"/>
    <col min="11782" max="11782" width="31.42578125" style="1" customWidth="1"/>
    <col min="11783" max="12034" width="9.140625" style="1"/>
    <col min="12035" max="12035" width="19.85546875" style="1" customWidth="1"/>
    <col min="12036" max="12036" width="40.42578125" style="1" customWidth="1"/>
    <col min="12037" max="12037" width="23.5703125" style="1" customWidth="1"/>
    <col min="12038" max="12038" width="31.42578125" style="1" customWidth="1"/>
    <col min="12039" max="12290" width="9.140625" style="1"/>
    <col min="12291" max="12291" width="19.85546875" style="1" customWidth="1"/>
    <col min="12292" max="12292" width="40.42578125" style="1" customWidth="1"/>
    <col min="12293" max="12293" width="23.5703125" style="1" customWidth="1"/>
    <col min="12294" max="12294" width="31.42578125" style="1" customWidth="1"/>
    <col min="12295" max="12546" width="9.140625" style="1"/>
    <col min="12547" max="12547" width="19.85546875" style="1" customWidth="1"/>
    <col min="12548" max="12548" width="40.42578125" style="1" customWidth="1"/>
    <col min="12549" max="12549" width="23.5703125" style="1" customWidth="1"/>
    <col min="12550" max="12550" width="31.42578125" style="1" customWidth="1"/>
    <col min="12551" max="12802" width="9.140625" style="1"/>
    <col min="12803" max="12803" width="19.85546875" style="1" customWidth="1"/>
    <col min="12804" max="12804" width="40.42578125" style="1" customWidth="1"/>
    <col min="12805" max="12805" width="23.5703125" style="1" customWidth="1"/>
    <col min="12806" max="12806" width="31.42578125" style="1" customWidth="1"/>
    <col min="12807" max="13058" width="9.140625" style="1"/>
    <col min="13059" max="13059" width="19.85546875" style="1" customWidth="1"/>
    <col min="13060" max="13060" width="40.42578125" style="1" customWidth="1"/>
    <col min="13061" max="13061" width="23.5703125" style="1" customWidth="1"/>
    <col min="13062" max="13062" width="31.42578125" style="1" customWidth="1"/>
    <col min="13063" max="13314" width="9.140625" style="1"/>
    <col min="13315" max="13315" width="19.85546875" style="1" customWidth="1"/>
    <col min="13316" max="13316" width="40.42578125" style="1" customWidth="1"/>
    <col min="13317" max="13317" width="23.5703125" style="1" customWidth="1"/>
    <col min="13318" max="13318" width="31.42578125" style="1" customWidth="1"/>
    <col min="13319" max="13570" width="9.140625" style="1"/>
    <col min="13571" max="13571" width="19.85546875" style="1" customWidth="1"/>
    <col min="13572" max="13572" width="40.42578125" style="1" customWidth="1"/>
    <col min="13573" max="13573" width="23.5703125" style="1" customWidth="1"/>
    <col min="13574" max="13574" width="31.42578125" style="1" customWidth="1"/>
    <col min="13575" max="13826" width="9.140625" style="1"/>
    <col min="13827" max="13827" width="19.85546875" style="1" customWidth="1"/>
    <col min="13828" max="13828" width="40.42578125" style="1" customWidth="1"/>
    <col min="13829" max="13829" width="23.5703125" style="1" customWidth="1"/>
    <col min="13830" max="13830" width="31.42578125" style="1" customWidth="1"/>
    <col min="13831" max="14082" width="9.140625" style="1"/>
    <col min="14083" max="14083" width="19.85546875" style="1" customWidth="1"/>
    <col min="14084" max="14084" width="40.42578125" style="1" customWidth="1"/>
    <col min="14085" max="14085" width="23.5703125" style="1" customWidth="1"/>
    <col min="14086" max="14086" width="31.42578125" style="1" customWidth="1"/>
    <col min="14087" max="14338" width="9.140625" style="1"/>
    <col min="14339" max="14339" width="19.85546875" style="1" customWidth="1"/>
    <col min="14340" max="14340" width="40.42578125" style="1" customWidth="1"/>
    <col min="14341" max="14341" width="23.5703125" style="1" customWidth="1"/>
    <col min="14342" max="14342" width="31.42578125" style="1" customWidth="1"/>
    <col min="14343" max="14594" width="9.140625" style="1"/>
    <col min="14595" max="14595" width="19.85546875" style="1" customWidth="1"/>
    <col min="14596" max="14596" width="40.42578125" style="1" customWidth="1"/>
    <col min="14597" max="14597" width="23.5703125" style="1" customWidth="1"/>
    <col min="14598" max="14598" width="31.42578125" style="1" customWidth="1"/>
    <col min="14599" max="14850" width="9.140625" style="1"/>
    <col min="14851" max="14851" width="19.85546875" style="1" customWidth="1"/>
    <col min="14852" max="14852" width="40.42578125" style="1" customWidth="1"/>
    <col min="14853" max="14853" width="23.5703125" style="1" customWidth="1"/>
    <col min="14854" max="14854" width="31.42578125" style="1" customWidth="1"/>
    <col min="14855" max="15106" width="9.140625" style="1"/>
    <col min="15107" max="15107" width="19.85546875" style="1" customWidth="1"/>
    <col min="15108" max="15108" width="40.42578125" style="1" customWidth="1"/>
    <col min="15109" max="15109" width="23.5703125" style="1" customWidth="1"/>
    <col min="15110" max="15110" width="31.42578125" style="1" customWidth="1"/>
    <col min="15111" max="15362" width="9.140625" style="1"/>
    <col min="15363" max="15363" width="19.85546875" style="1" customWidth="1"/>
    <col min="15364" max="15364" width="40.42578125" style="1" customWidth="1"/>
    <col min="15365" max="15365" width="23.5703125" style="1" customWidth="1"/>
    <col min="15366" max="15366" width="31.42578125" style="1" customWidth="1"/>
    <col min="15367" max="15618" width="9.140625" style="1"/>
    <col min="15619" max="15619" width="19.85546875" style="1" customWidth="1"/>
    <col min="15620" max="15620" width="40.42578125" style="1" customWidth="1"/>
    <col min="15621" max="15621" width="23.5703125" style="1" customWidth="1"/>
    <col min="15622" max="15622" width="31.42578125" style="1" customWidth="1"/>
    <col min="15623" max="15874" width="9.140625" style="1"/>
    <col min="15875" max="15875" width="19.85546875" style="1" customWidth="1"/>
    <col min="15876" max="15876" width="40.42578125" style="1" customWidth="1"/>
    <col min="15877" max="15877" width="23.5703125" style="1" customWidth="1"/>
    <col min="15878" max="15878" width="31.42578125" style="1" customWidth="1"/>
    <col min="15879" max="16130" width="9.140625" style="1"/>
    <col min="16131" max="16131" width="19.85546875" style="1" customWidth="1"/>
    <col min="16132" max="16132" width="40.42578125" style="1" customWidth="1"/>
    <col min="16133" max="16133" width="23.5703125" style="1" customWidth="1"/>
    <col min="16134" max="16134" width="31.42578125" style="1" customWidth="1"/>
    <col min="16135" max="16384" width="9.140625" style="1"/>
  </cols>
  <sheetData>
    <row r="1" spans="1:10" ht="15.75" x14ac:dyDescent="0.25">
      <c r="C1" s="2"/>
      <c r="D1" s="2"/>
      <c r="H1" s="368" t="s">
        <v>73</v>
      </c>
      <c r="I1" s="368"/>
    </row>
    <row r="2" spans="1:10" s="3" customFormat="1" ht="18.75" customHeight="1" x14ac:dyDescent="0.2">
      <c r="A2" s="369" t="s">
        <v>253</v>
      </c>
      <c r="B2" s="369"/>
      <c r="C2" s="369"/>
      <c r="D2" s="369"/>
      <c r="E2" s="369"/>
      <c r="F2" s="369"/>
      <c r="G2" s="369"/>
      <c r="H2" s="369"/>
      <c r="I2" s="369"/>
    </row>
    <row r="3" spans="1:10" s="3" customFormat="1" ht="18.75" customHeight="1" x14ac:dyDescent="0.2">
      <c r="A3" s="188"/>
      <c r="B3" s="188"/>
      <c r="C3" s="188"/>
      <c r="D3" s="188"/>
      <c r="E3" s="188"/>
      <c r="F3" s="188"/>
      <c r="G3" s="188"/>
      <c r="H3" s="188"/>
      <c r="I3" s="188"/>
    </row>
    <row r="4" spans="1:10" s="3" customFormat="1" ht="36" customHeight="1" x14ac:dyDescent="0.2">
      <c r="A4" s="370" t="s">
        <v>13</v>
      </c>
      <c r="B4" s="370"/>
      <c r="C4" s="370"/>
      <c r="D4" s="370"/>
      <c r="E4" s="370"/>
      <c r="F4" s="370"/>
      <c r="G4" s="370"/>
      <c r="H4" s="370"/>
      <c r="I4" s="370"/>
    </row>
    <row r="5" spans="1:10" s="9" customFormat="1" ht="88.5" customHeight="1" x14ac:dyDescent="0.25">
      <c r="A5" s="179" t="s">
        <v>325</v>
      </c>
      <c r="B5" s="41" t="s">
        <v>104</v>
      </c>
      <c r="C5" s="159" t="s">
        <v>105</v>
      </c>
      <c r="D5" s="276" t="s">
        <v>264</v>
      </c>
      <c r="E5" s="41" t="s">
        <v>7</v>
      </c>
      <c r="F5" s="41" t="s">
        <v>23</v>
      </c>
      <c r="G5" s="36" t="s">
        <v>20</v>
      </c>
      <c r="H5" s="179" t="s">
        <v>168</v>
      </c>
      <c r="I5" s="36" t="s">
        <v>2</v>
      </c>
    </row>
    <row r="6" spans="1:10" s="11" customFormat="1" ht="18.75" x14ac:dyDescent="0.3">
      <c r="A6" s="259">
        <v>1</v>
      </c>
      <c r="B6" s="259">
        <v>2</v>
      </c>
      <c r="C6" s="251">
        <v>3</v>
      </c>
      <c r="D6" s="259">
        <v>4</v>
      </c>
      <c r="E6" s="259">
        <v>5</v>
      </c>
      <c r="F6" s="259">
        <v>6</v>
      </c>
      <c r="G6" s="259">
        <v>7</v>
      </c>
      <c r="H6" s="259">
        <v>8</v>
      </c>
      <c r="I6" s="259">
        <v>9</v>
      </c>
    </row>
    <row r="7" spans="1:10" s="16" customFormat="1" ht="30" customHeight="1" x14ac:dyDescent="0.3">
      <c r="A7" s="43"/>
      <c r="B7" s="155"/>
      <c r="C7" s="137"/>
      <c r="D7" s="137"/>
      <c r="E7" s="149"/>
      <c r="F7" s="149"/>
      <c r="G7" s="149"/>
      <c r="H7" s="149"/>
      <c r="I7" s="149"/>
    </row>
    <row r="8" spans="1:10" s="15" customFormat="1" ht="30" customHeight="1" x14ac:dyDescent="0.3">
      <c r="A8" s="43"/>
      <c r="B8" s="142"/>
      <c r="C8" s="142"/>
      <c r="D8" s="142"/>
      <c r="E8" s="161"/>
      <c r="F8" s="161"/>
      <c r="G8" s="161"/>
      <c r="H8" s="161"/>
      <c r="I8" s="161"/>
    </row>
    <row r="9" spans="1:10" s="15" customFormat="1" ht="30" customHeight="1" x14ac:dyDescent="0.3">
      <c r="A9" s="43"/>
      <c r="B9" s="147"/>
      <c r="C9" s="142"/>
      <c r="D9" s="142"/>
      <c r="E9" s="161"/>
      <c r="F9" s="161"/>
      <c r="G9" s="161"/>
      <c r="H9" s="161"/>
      <c r="I9" s="161"/>
    </row>
    <row r="10" spans="1:10" s="15" customFormat="1" ht="30" customHeight="1" x14ac:dyDescent="0.3">
      <c r="A10" s="43"/>
      <c r="B10" s="142"/>
      <c r="C10" s="142"/>
      <c r="D10" s="142"/>
      <c r="E10" s="161"/>
      <c r="F10" s="161"/>
      <c r="G10" s="161"/>
      <c r="H10" s="165"/>
      <c r="I10" s="161"/>
    </row>
    <row r="11" spans="1:10" s="15" customFormat="1" ht="30" customHeight="1" x14ac:dyDescent="0.3">
      <c r="A11" s="43"/>
      <c r="B11" s="137"/>
      <c r="C11" s="142"/>
      <c r="D11" s="151"/>
      <c r="E11" s="149"/>
      <c r="F11" s="149"/>
      <c r="G11" s="149"/>
      <c r="H11" s="149"/>
      <c r="I11" s="149"/>
    </row>
    <row r="12" spans="1:10" s="15" customFormat="1" ht="30" customHeight="1" x14ac:dyDescent="0.3">
      <c r="A12" s="43"/>
      <c r="B12" s="137"/>
      <c r="C12" s="142"/>
      <c r="D12" s="151"/>
      <c r="E12" s="149"/>
      <c r="F12" s="149"/>
      <c r="G12" s="149"/>
      <c r="H12" s="149"/>
      <c r="I12" s="149"/>
    </row>
    <row r="13" spans="1:10" s="20" customFormat="1" ht="30" customHeight="1" x14ac:dyDescent="0.3">
      <c r="A13" s="138"/>
      <c r="B13" s="138"/>
      <c r="C13" s="138"/>
      <c r="D13" s="138"/>
      <c r="E13" s="148"/>
      <c r="F13" s="148"/>
      <c r="G13" s="148"/>
      <c r="H13" s="148"/>
      <c r="I13" s="148"/>
    </row>
    <row r="14" spans="1:10" ht="18.75" x14ac:dyDescent="0.3">
      <c r="B14" s="15"/>
      <c r="C14" s="15"/>
      <c r="D14" s="15"/>
      <c r="E14" s="15"/>
      <c r="F14" s="15"/>
      <c r="G14" s="15"/>
      <c r="H14" s="15"/>
      <c r="I14" s="15"/>
    </row>
    <row r="15" spans="1:10" ht="39.75" customHeight="1" x14ac:dyDescent="0.3">
      <c r="A15" s="371" t="s">
        <v>308</v>
      </c>
      <c r="B15" s="371"/>
      <c r="C15" s="371"/>
      <c r="D15" s="371"/>
      <c r="E15" s="371"/>
      <c r="F15" s="371"/>
      <c r="G15" s="371"/>
      <c r="H15" s="371"/>
      <c r="I15" s="371"/>
      <c r="J15" s="328"/>
    </row>
    <row r="16" spans="1:10" ht="30.75" x14ac:dyDescent="0.8">
      <c r="A16" s="31"/>
      <c r="B16" s="15"/>
      <c r="C16" s="15"/>
      <c r="D16" s="327"/>
      <c r="E16" s="15"/>
      <c r="F16" s="15"/>
      <c r="G16" s="15"/>
      <c r="H16" s="15"/>
      <c r="I16" s="15"/>
    </row>
    <row r="17" spans="2:9" ht="18.75" x14ac:dyDescent="0.3">
      <c r="B17" s="15"/>
      <c r="C17" s="15"/>
      <c r="D17" s="15"/>
      <c r="E17" s="15"/>
      <c r="F17" s="15"/>
      <c r="G17" s="15"/>
      <c r="H17" s="15"/>
      <c r="I17" s="15"/>
    </row>
    <row r="18" spans="2:9" ht="18.75" x14ac:dyDescent="0.3">
      <c r="B18" s="15"/>
      <c r="C18" s="15"/>
      <c r="D18" s="15"/>
      <c r="E18" s="15"/>
      <c r="F18" s="15"/>
      <c r="G18" s="15"/>
      <c r="H18" s="15"/>
      <c r="I18" s="15"/>
    </row>
    <row r="19" spans="2:9" ht="18.75" x14ac:dyDescent="0.3">
      <c r="B19" s="15"/>
      <c r="C19" s="15"/>
      <c r="D19" s="15"/>
      <c r="E19" s="15"/>
      <c r="F19" s="15"/>
      <c r="G19" s="15"/>
      <c r="H19" s="15"/>
      <c r="I19" s="15"/>
    </row>
    <row r="20" spans="2:9" ht="18.75" x14ac:dyDescent="0.3">
      <c r="B20" s="15"/>
      <c r="C20" s="15"/>
      <c r="D20" s="15"/>
      <c r="E20" s="15"/>
      <c r="F20" s="15"/>
      <c r="G20" s="15"/>
      <c r="H20" s="15"/>
      <c r="I20" s="15"/>
    </row>
    <row r="697" spans="2:7" x14ac:dyDescent="0.2">
      <c r="B697" s="21" t="s">
        <v>239</v>
      </c>
      <c r="C697" s="21" t="s">
        <v>237</v>
      </c>
      <c r="D697" s="21" t="s">
        <v>240</v>
      </c>
      <c r="E697" s="21">
        <v>2</v>
      </c>
      <c r="F697" s="21">
        <v>206</v>
      </c>
      <c r="G697" s="21">
        <v>195</v>
      </c>
    </row>
    <row r="698" spans="2:7" x14ac:dyDescent="0.2">
      <c r="B698" s="21" t="s">
        <v>239</v>
      </c>
      <c r="C698" s="21" t="s">
        <v>237</v>
      </c>
      <c r="D698" s="21" t="s">
        <v>240</v>
      </c>
      <c r="E698" s="21">
        <v>3</v>
      </c>
      <c r="F698" s="21">
        <v>192</v>
      </c>
      <c r="G698" s="21">
        <v>181</v>
      </c>
    </row>
    <row r="699" spans="2:7" x14ac:dyDescent="0.2">
      <c r="B699" s="21" t="s">
        <v>239</v>
      </c>
      <c r="C699" s="21" t="s">
        <v>237</v>
      </c>
      <c r="D699" s="21" t="s">
        <v>240</v>
      </c>
      <c r="E699" s="21">
        <v>4</v>
      </c>
      <c r="F699" s="21">
        <v>237</v>
      </c>
      <c r="G699" s="21">
        <v>222</v>
      </c>
    </row>
    <row r="700" spans="2:7" x14ac:dyDescent="0.2">
      <c r="B700" s="21" t="s">
        <v>239</v>
      </c>
      <c r="C700" s="21" t="s">
        <v>237</v>
      </c>
      <c r="D700" s="21" t="s">
        <v>240</v>
      </c>
      <c r="E700" s="21">
        <v>5</v>
      </c>
      <c r="F700" s="21">
        <v>245</v>
      </c>
      <c r="G700" s="21">
        <v>217</v>
      </c>
    </row>
    <row r="701" spans="2:7" x14ac:dyDescent="0.2">
      <c r="B701" s="21" t="s">
        <v>239</v>
      </c>
      <c r="C701" s="21" t="s">
        <v>237</v>
      </c>
      <c r="D701" s="21" t="s">
        <v>240</v>
      </c>
      <c r="E701" s="21">
        <v>6</v>
      </c>
      <c r="F701" s="21">
        <v>212</v>
      </c>
      <c r="G701" s="21">
        <v>198</v>
      </c>
    </row>
    <row r="702" spans="2:7" x14ac:dyDescent="0.2">
      <c r="B702" s="21" t="s">
        <v>239</v>
      </c>
      <c r="C702" s="21" t="s">
        <v>237</v>
      </c>
      <c r="D702" s="21" t="s">
        <v>240</v>
      </c>
      <c r="E702" s="21">
        <v>7</v>
      </c>
      <c r="F702" s="21">
        <v>253</v>
      </c>
      <c r="G702" s="21">
        <v>216</v>
      </c>
    </row>
    <row r="703" spans="2:7" x14ac:dyDescent="0.2">
      <c r="B703" s="21" t="s">
        <v>239</v>
      </c>
      <c r="C703" s="21" t="s">
        <v>237</v>
      </c>
      <c r="D703" s="21" t="s">
        <v>240</v>
      </c>
      <c r="E703" s="21">
        <v>8</v>
      </c>
      <c r="F703" s="21">
        <v>173</v>
      </c>
      <c r="G703" s="21">
        <v>163</v>
      </c>
    </row>
    <row r="704" spans="2:7" x14ac:dyDescent="0.2">
      <c r="B704" s="21" t="s">
        <v>239</v>
      </c>
      <c r="C704" s="21" t="s">
        <v>237</v>
      </c>
      <c r="D704" s="21" t="s">
        <v>240</v>
      </c>
      <c r="E704" s="21">
        <v>9</v>
      </c>
      <c r="F704" s="21">
        <v>254</v>
      </c>
      <c r="G704" s="21">
        <v>259</v>
      </c>
    </row>
    <row r="705" spans="2:7" x14ac:dyDescent="0.2">
      <c r="B705" s="21" t="s">
        <v>239</v>
      </c>
      <c r="C705" s="21" t="s">
        <v>237</v>
      </c>
      <c r="D705" s="21" t="s">
        <v>240</v>
      </c>
      <c r="E705" s="21">
        <v>10</v>
      </c>
      <c r="F705" s="21">
        <v>238</v>
      </c>
      <c r="G705" s="21">
        <v>236</v>
      </c>
    </row>
    <row r="706" spans="2:7" x14ac:dyDescent="0.2">
      <c r="B706" s="21" t="s">
        <v>239</v>
      </c>
      <c r="C706" s="21" t="s">
        <v>237</v>
      </c>
      <c r="D706" s="21" t="s">
        <v>240</v>
      </c>
      <c r="E706" s="21">
        <v>11</v>
      </c>
      <c r="F706" s="21">
        <v>236</v>
      </c>
      <c r="G706" s="21">
        <v>226</v>
      </c>
    </row>
    <row r="707" spans="2:7" x14ac:dyDescent="0.2">
      <c r="B707" s="21" t="s">
        <v>239</v>
      </c>
      <c r="C707" s="21" t="s">
        <v>237</v>
      </c>
      <c r="D707" s="21" t="s">
        <v>240</v>
      </c>
      <c r="E707" s="21">
        <v>12</v>
      </c>
      <c r="F707" s="21">
        <v>225</v>
      </c>
      <c r="G707" s="21">
        <v>188</v>
      </c>
    </row>
    <row r="708" spans="2:7" x14ac:dyDescent="0.2">
      <c r="B708" s="21" t="s">
        <v>239</v>
      </c>
      <c r="C708" s="21" t="s">
        <v>237</v>
      </c>
      <c r="D708" s="21" t="s">
        <v>240</v>
      </c>
      <c r="E708" s="21">
        <v>13</v>
      </c>
      <c r="F708" s="21">
        <v>221</v>
      </c>
      <c r="G708" s="21">
        <v>212</v>
      </c>
    </row>
    <row r="709" spans="2:7" x14ac:dyDescent="0.2">
      <c r="B709" s="21" t="s">
        <v>239</v>
      </c>
      <c r="C709" s="21" t="s">
        <v>237</v>
      </c>
      <c r="D709" s="21" t="s">
        <v>240</v>
      </c>
      <c r="E709" s="21">
        <v>14</v>
      </c>
      <c r="F709" s="21">
        <v>229</v>
      </c>
      <c r="G709" s="21">
        <v>218</v>
      </c>
    </row>
    <row r="710" spans="2:7" x14ac:dyDescent="0.2">
      <c r="B710" s="21" t="s">
        <v>239</v>
      </c>
      <c r="C710" s="21" t="s">
        <v>237</v>
      </c>
      <c r="D710" s="21" t="s">
        <v>240</v>
      </c>
      <c r="E710" s="21">
        <v>15</v>
      </c>
      <c r="F710" s="21">
        <v>165</v>
      </c>
      <c r="G710" s="21">
        <v>133</v>
      </c>
    </row>
    <row r="711" spans="2:7" x14ac:dyDescent="0.2">
      <c r="B711" s="21" t="s">
        <v>239</v>
      </c>
      <c r="C711" s="21" t="s">
        <v>237</v>
      </c>
      <c r="D711" s="21" t="s">
        <v>240</v>
      </c>
      <c r="E711" s="21">
        <v>16</v>
      </c>
      <c r="F711" s="21">
        <v>152</v>
      </c>
      <c r="G711" s="21">
        <v>143</v>
      </c>
    </row>
    <row r="712" spans="2:7" x14ac:dyDescent="0.2">
      <c r="B712" s="21" t="s">
        <v>239</v>
      </c>
      <c r="C712" s="21" t="s">
        <v>237</v>
      </c>
      <c r="D712" s="21" t="s">
        <v>240</v>
      </c>
      <c r="E712" s="21">
        <v>17</v>
      </c>
      <c r="F712" s="21">
        <v>209</v>
      </c>
      <c r="G712" s="21">
        <v>193</v>
      </c>
    </row>
    <row r="713" spans="2:7" x14ac:dyDescent="0.2">
      <c r="B713" s="21" t="s">
        <v>239</v>
      </c>
      <c r="C713" s="21" t="s">
        <v>237</v>
      </c>
      <c r="D713" s="21" t="s">
        <v>240</v>
      </c>
      <c r="E713" s="21">
        <v>18</v>
      </c>
      <c r="F713" s="21">
        <v>131</v>
      </c>
      <c r="G713" s="21">
        <v>121</v>
      </c>
    </row>
    <row r="714" spans="2:7" x14ac:dyDescent="0.2">
      <c r="B714" s="21" t="s">
        <v>239</v>
      </c>
      <c r="C714" s="21" t="s">
        <v>237</v>
      </c>
      <c r="D714" s="21" t="s">
        <v>240</v>
      </c>
      <c r="E714" s="21">
        <v>19</v>
      </c>
      <c r="F714" s="21">
        <v>152</v>
      </c>
      <c r="G714" s="21">
        <v>116</v>
      </c>
    </row>
    <row r="715" spans="2:7" x14ac:dyDescent="0.2">
      <c r="B715" s="21" t="s">
        <v>239</v>
      </c>
      <c r="C715" s="21" t="s">
        <v>237</v>
      </c>
      <c r="D715" s="21" t="s">
        <v>240</v>
      </c>
      <c r="E715" s="21">
        <v>20</v>
      </c>
      <c r="F715" s="21">
        <v>159</v>
      </c>
      <c r="G715" s="21">
        <v>149</v>
      </c>
    </row>
    <row r="716" spans="2:7" x14ac:dyDescent="0.2">
      <c r="B716" s="21"/>
      <c r="C716" s="21"/>
      <c r="D716" s="21"/>
      <c r="E716" s="21"/>
      <c r="F716" s="21">
        <v>4091</v>
      </c>
      <c r="G716" s="21">
        <v>3786</v>
      </c>
    </row>
    <row r="717" spans="2:7" x14ac:dyDescent="0.2">
      <c r="B717" s="21" t="s">
        <v>239</v>
      </c>
      <c r="C717" s="21" t="s">
        <v>238</v>
      </c>
      <c r="D717" s="21" t="s">
        <v>241</v>
      </c>
      <c r="E717" s="21">
        <v>2</v>
      </c>
      <c r="F717" s="21">
        <v>301</v>
      </c>
      <c r="G717" s="21">
        <v>290</v>
      </c>
    </row>
    <row r="718" spans="2:7" x14ac:dyDescent="0.2">
      <c r="B718" s="21" t="s">
        <v>239</v>
      </c>
      <c r="C718" s="21" t="s">
        <v>238</v>
      </c>
      <c r="D718" s="21" t="s">
        <v>241</v>
      </c>
      <c r="E718" s="21">
        <v>3</v>
      </c>
      <c r="F718" s="21">
        <v>294</v>
      </c>
      <c r="G718" s="21">
        <v>279</v>
      </c>
    </row>
    <row r="719" spans="2:7" x14ac:dyDescent="0.2">
      <c r="B719" s="21" t="s">
        <v>239</v>
      </c>
      <c r="C719" s="21" t="s">
        <v>238</v>
      </c>
      <c r="D719" s="21" t="s">
        <v>241</v>
      </c>
      <c r="E719" s="21">
        <v>4</v>
      </c>
      <c r="F719" s="21">
        <v>238</v>
      </c>
      <c r="G719" s="21">
        <v>235</v>
      </c>
    </row>
    <row r="720" spans="2:7" x14ac:dyDescent="0.2">
      <c r="B720" s="21" t="s">
        <v>239</v>
      </c>
      <c r="C720" s="21" t="s">
        <v>238</v>
      </c>
      <c r="D720" s="21" t="s">
        <v>241</v>
      </c>
      <c r="E720" s="21">
        <v>5</v>
      </c>
      <c r="F720" s="21">
        <v>138</v>
      </c>
      <c r="G720" s="21">
        <v>133</v>
      </c>
    </row>
    <row r="721" spans="2:7" x14ac:dyDescent="0.2">
      <c r="B721" s="21" t="s">
        <v>239</v>
      </c>
      <c r="C721" s="21" t="s">
        <v>238</v>
      </c>
      <c r="D721" s="21" t="s">
        <v>241</v>
      </c>
      <c r="E721" s="21">
        <v>6</v>
      </c>
      <c r="F721" s="21">
        <v>265</v>
      </c>
      <c r="G721" s="21">
        <v>250</v>
      </c>
    </row>
    <row r="722" spans="2:7" x14ac:dyDescent="0.2">
      <c r="B722" s="21" t="s">
        <v>239</v>
      </c>
      <c r="C722" s="21" t="s">
        <v>238</v>
      </c>
      <c r="D722" s="21" t="s">
        <v>241</v>
      </c>
      <c r="E722" s="21">
        <v>7</v>
      </c>
      <c r="F722" s="21">
        <v>332</v>
      </c>
      <c r="G722" s="21">
        <v>320</v>
      </c>
    </row>
    <row r="723" spans="2:7" x14ac:dyDescent="0.2">
      <c r="B723" s="21" t="s">
        <v>239</v>
      </c>
      <c r="C723" s="21" t="s">
        <v>238</v>
      </c>
      <c r="D723" s="21" t="s">
        <v>241</v>
      </c>
      <c r="E723" s="21">
        <v>8</v>
      </c>
      <c r="F723" s="21">
        <v>232</v>
      </c>
      <c r="G723" s="21">
        <v>222</v>
      </c>
    </row>
    <row r="724" spans="2:7" x14ac:dyDescent="0.2">
      <c r="B724" s="21" t="s">
        <v>239</v>
      </c>
      <c r="C724" s="21" t="s">
        <v>238</v>
      </c>
      <c r="D724" s="21" t="s">
        <v>241</v>
      </c>
      <c r="E724" s="21">
        <v>8</v>
      </c>
      <c r="F724" s="21">
        <v>171</v>
      </c>
      <c r="G724" s="21">
        <v>174</v>
      </c>
    </row>
    <row r="725" spans="2:7" x14ac:dyDescent="0.2">
      <c r="B725" s="21" t="s">
        <v>239</v>
      </c>
      <c r="C725" s="21" t="s">
        <v>238</v>
      </c>
      <c r="D725" s="21" t="s">
        <v>241</v>
      </c>
      <c r="E725" s="21">
        <v>9</v>
      </c>
      <c r="F725" s="21">
        <v>268</v>
      </c>
      <c r="G725" s="21">
        <v>237</v>
      </c>
    </row>
    <row r="726" spans="2:7" x14ac:dyDescent="0.2">
      <c r="B726" s="21" t="s">
        <v>239</v>
      </c>
      <c r="C726" s="21" t="s">
        <v>238</v>
      </c>
      <c r="D726" s="21" t="s">
        <v>241</v>
      </c>
      <c r="E726" s="21">
        <v>10</v>
      </c>
      <c r="F726" s="21">
        <v>305</v>
      </c>
      <c r="G726" s="21">
        <v>287</v>
      </c>
    </row>
    <row r="727" spans="2:7" x14ac:dyDescent="0.2">
      <c r="B727" s="21" t="s">
        <v>239</v>
      </c>
      <c r="C727" s="21" t="s">
        <v>238</v>
      </c>
      <c r="D727" s="21" t="s">
        <v>241</v>
      </c>
      <c r="E727" s="21">
        <v>11</v>
      </c>
      <c r="F727" s="21">
        <v>211</v>
      </c>
      <c r="G727" s="21">
        <v>197</v>
      </c>
    </row>
    <row r="728" spans="2:7" x14ac:dyDescent="0.2">
      <c r="B728" s="21" t="s">
        <v>239</v>
      </c>
      <c r="C728" s="21" t="s">
        <v>238</v>
      </c>
      <c r="D728" s="21" t="s">
        <v>241</v>
      </c>
      <c r="E728" s="21">
        <v>12</v>
      </c>
      <c r="F728" s="21">
        <v>314</v>
      </c>
      <c r="G728" s="21">
        <v>277</v>
      </c>
    </row>
    <row r="729" spans="2:7" x14ac:dyDescent="0.2">
      <c r="B729" s="21" t="s">
        <v>239</v>
      </c>
      <c r="C729" s="21" t="s">
        <v>238</v>
      </c>
      <c r="D729" s="21" t="s">
        <v>241</v>
      </c>
      <c r="E729" s="21">
        <v>13</v>
      </c>
      <c r="F729" s="21">
        <v>278</v>
      </c>
      <c r="G729" s="21">
        <v>255</v>
      </c>
    </row>
    <row r="730" spans="2:7" x14ac:dyDescent="0.2">
      <c r="B730" s="21" t="s">
        <v>239</v>
      </c>
      <c r="C730" s="21" t="s">
        <v>238</v>
      </c>
      <c r="D730" s="21" t="s">
        <v>241</v>
      </c>
      <c r="E730" s="21">
        <v>14</v>
      </c>
      <c r="F730" s="21">
        <v>363</v>
      </c>
      <c r="G730" s="21">
        <v>331</v>
      </c>
    </row>
    <row r="731" spans="2:7" x14ac:dyDescent="0.2">
      <c r="B731" s="21" t="s">
        <v>239</v>
      </c>
      <c r="C731" s="21" t="s">
        <v>238</v>
      </c>
      <c r="D731" s="21" t="s">
        <v>241</v>
      </c>
      <c r="E731" s="21">
        <v>15</v>
      </c>
      <c r="F731" s="21">
        <v>308</v>
      </c>
      <c r="G731" s="21">
        <v>274</v>
      </c>
    </row>
    <row r="732" spans="2:7" x14ac:dyDescent="0.2">
      <c r="B732" s="21" t="s">
        <v>239</v>
      </c>
      <c r="C732" s="21" t="s">
        <v>238</v>
      </c>
      <c r="D732" s="21" t="s">
        <v>241</v>
      </c>
      <c r="E732" s="21">
        <v>16</v>
      </c>
      <c r="F732" s="21">
        <v>315</v>
      </c>
      <c r="G732" s="21">
        <v>263</v>
      </c>
    </row>
    <row r="733" spans="2:7" x14ac:dyDescent="0.2">
      <c r="B733" s="21" t="s">
        <v>239</v>
      </c>
      <c r="C733" s="21" t="s">
        <v>238</v>
      </c>
      <c r="D733" s="21" t="s">
        <v>241</v>
      </c>
      <c r="E733" s="21">
        <v>17</v>
      </c>
      <c r="F733" s="21">
        <v>188</v>
      </c>
      <c r="G733" s="21">
        <v>161</v>
      </c>
    </row>
    <row r="734" spans="2:7" x14ac:dyDescent="0.2">
      <c r="B734" s="21" t="s">
        <v>239</v>
      </c>
      <c r="C734" s="21" t="s">
        <v>238</v>
      </c>
      <c r="D734" s="21" t="s">
        <v>241</v>
      </c>
      <c r="E734" s="21">
        <v>18</v>
      </c>
      <c r="F734" s="21">
        <v>237</v>
      </c>
      <c r="G734" s="21">
        <v>204</v>
      </c>
    </row>
    <row r="735" spans="2:7" x14ac:dyDescent="0.2">
      <c r="B735" s="21" t="s">
        <v>239</v>
      </c>
      <c r="C735" s="21" t="s">
        <v>238</v>
      </c>
      <c r="D735" s="21" t="s">
        <v>241</v>
      </c>
      <c r="E735" s="21">
        <v>19</v>
      </c>
      <c r="F735" s="21">
        <v>216</v>
      </c>
      <c r="G735" s="21">
        <v>198</v>
      </c>
    </row>
    <row r="736" spans="2:7" x14ac:dyDescent="0.2">
      <c r="B736" s="21" t="s">
        <v>239</v>
      </c>
      <c r="C736" s="21" t="s">
        <v>238</v>
      </c>
      <c r="D736" s="21" t="s">
        <v>241</v>
      </c>
      <c r="E736" s="21">
        <v>20</v>
      </c>
      <c r="F736" s="21">
        <v>192</v>
      </c>
      <c r="G736" s="21">
        <v>180</v>
      </c>
    </row>
    <row r="737" spans="2:7" x14ac:dyDescent="0.2">
      <c r="B737" s="21" t="s">
        <v>239</v>
      </c>
      <c r="C737" s="21" t="s">
        <v>238</v>
      </c>
      <c r="D737" s="21" t="s">
        <v>241</v>
      </c>
      <c r="E737" s="21">
        <v>21</v>
      </c>
      <c r="F737" s="21">
        <v>310</v>
      </c>
      <c r="G737" s="21">
        <v>294</v>
      </c>
    </row>
    <row r="738" spans="2:7" x14ac:dyDescent="0.2">
      <c r="B738" s="21" t="s">
        <v>239</v>
      </c>
      <c r="C738" s="21" t="s">
        <v>238</v>
      </c>
      <c r="D738" s="21" t="s">
        <v>241</v>
      </c>
      <c r="E738" s="21">
        <v>22</v>
      </c>
      <c r="F738" s="21">
        <v>323</v>
      </c>
      <c r="G738" s="21">
        <v>278</v>
      </c>
    </row>
    <row r="739" spans="2:7" x14ac:dyDescent="0.2">
      <c r="B739" s="21" t="s">
        <v>239</v>
      </c>
      <c r="C739" s="21" t="s">
        <v>238</v>
      </c>
      <c r="D739" s="21" t="s">
        <v>241</v>
      </c>
      <c r="E739" s="21">
        <v>23</v>
      </c>
      <c r="F739" s="21">
        <v>211</v>
      </c>
      <c r="G739" s="21">
        <v>184</v>
      </c>
    </row>
    <row r="740" spans="2:7" x14ac:dyDescent="0.2">
      <c r="B740" s="21" t="s">
        <v>239</v>
      </c>
      <c r="C740" s="21" t="s">
        <v>238</v>
      </c>
      <c r="D740" s="21" t="s">
        <v>241</v>
      </c>
      <c r="E740" s="21">
        <v>24</v>
      </c>
      <c r="F740" s="21">
        <v>203</v>
      </c>
      <c r="G740" s="21">
        <v>175</v>
      </c>
    </row>
    <row r="741" spans="2:7" x14ac:dyDescent="0.2">
      <c r="B741" s="21" t="s">
        <v>239</v>
      </c>
      <c r="C741" s="21" t="s">
        <v>238</v>
      </c>
      <c r="D741" s="21" t="s">
        <v>241</v>
      </c>
      <c r="E741" s="21">
        <v>25</v>
      </c>
      <c r="F741" s="21">
        <v>312</v>
      </c>
      <c r="G741" s="21">
        <v>280</v>
      </c>
    </row>
    <row r="742" spans="2:7" x14ac:dyDescent="0.2">
      <c r="B742" s="21" t="s">
        <v>239</v>
      </c>
      <c r="C742" s="21" t="s">
        <v>238</v>
      </c>
      <c r="D742" s="21" t="s">
        <v>242</v>
      </c>
      <c r="E742" s="21">
        <v>1</v>
      </c>
      <c r="F742" s="21">
        <v>647</v>
      </c>
      <c r="G742" s="21">
        <v>641</v>
      </c>
    </row>
    <row r="743" spans="2:7" x14ac:dyDescent="0.2">
      <c r="B743" s="21" t="s">
        <v>239</v>
      </c>
      <c r="C743" s="21" t="s">
        <v>238</v>
      </c>
      <c r="D743" s="21" t="s">
        <v>242</v>
      </c>
      <c r="E743" s="21">
        <v>2</v>
      </c>
      <c r="F743" s="21">
        <v>667</v>
      </c>
      <c r="G743" s="21">
        <v>598</v>
      </c>
    </row>
    <row r="744" spans="2:7" x14ac:dyDescent="0.2">
      <c r="B744" s="21" t="s">
        <v>239</v>
      </c>
      <c r="C744" s="21" t="s">
        <v>238</v>
      </c>
      <c r="D744" s="21" t="s">
        <v>242</v>
      </c>
      <c r="E744" s="21">
        <v>3</v>
      </c>
      <c r="F744" s="21">
        <v>564</v>
      </c>
      <c r="G744" s="21">
        <v>533</v>
      </c>
    </row>
    <row r="745" spans="2:7" x14ac:dyDescent="0.2">
      <c r="B745" s="21" t="s">
        <v>239</v>
      </c>
      <c r="C745" s="21" t="s">
        <v>238</v>
      </c>
      <c r="D745" s="21" t="s">
        <v>242</v>
      </c>
      <c r="E745" s="21">
        <v>4</v>
      </c>
      <c r="F745" s="21">
        <v>525</v>
      </c>
      <c r="G745" s="21">
        <v>459</v>
      </c>
    </row>
    <row r="746" spans="2:7" x14ac:dyDescent="0.2">
      <c r="B746" s="21" t="s">
        <v>239</v>
      </c>
      <c r="C746" s="21" t="s">
        <v>238</v>
      </c>
      <c r="D746" s="21" t="s">
        <v>242</v>
      </c>
      <c r="E746" s="21">
        <v>5</v>
      </c>
      <c r="F746" s="21">
        <v>415</v>
      </c>
      <c r="G746" s="21">
        <v>388</v>
      </c>
    </row>
    <row r="747" spans="2:7" x14ac:dyDescent="0.2">
      <c r="B747" s="21" t="s">
        <v>239</v>
      </c>
      <c r="C747" s="21" t="s">
        <v>238</v>
      </c>
      <c r="D747" s="21" t="s">
        <v>242</v>
      </c>
      <c r="E747" s="21">
        <v>6</v>
      </c>
      <c r="F747" s="21">
        <v>566</v>
      </c>
      <c r="G747" s="21">
        <v>557</v>
      </c>
    </row>
    <row r="748" spans="2:7" x14ac:dyDescent="0.2">
      <c r="B748" s="21" t="s">
        <v>239</v>
      </c>
      <c r="C748" s="21" t="s">
        <v>238</v>
      </c>
      <c r="D748" s="21" t="s">
        <v>242</v>
      </c>
      <c r="E748" s="21">
        <v>7</v>
      </c>
      <c r="F748" s="21">
        <v>442</v>
      </c>
      <c r="G748" s="21">
        <v>399</v>
      </c>
    </row>
    <row r="749" spans="2:7" x14ac:dyDescent="0.2">
      <c r="B749" s="21" t="s">
        <v>239</v>
      </c>
      <c r="C749" s="21" t="s">
        <v>238</v>
      </c>
      <c r="D749" s="21" t="s">
        <v>242</v>
      </c>
      <c r="E749" s="21">
        <v>8</v>
      </c>
      <c r="F749" s="21">
        <v>569</v>
      </c>
      <c r="G749" s="21">
        <v>549</v>
      </c>
    </row>
    <row r="750" spans="2:7" x14ac:dyDescent="0.2">
      <c r="B750" s="21" t="s">
        <v>239</v>
      </c>
      <c r="C750" s="21" t="s">
        <v>238</v>
      </c>
      <c r="D750" s="21" t="s">
        <v>242</v>
      </c>
      <c r="E750" s="21">
        <v>9</v>
      </c>
      <c r="F750" s="21">
        <v>619</v>
      </c>
      <c r="G750" s="21">
        <v>568</v>
      </c>
    </row>
    <row r="751" spans="2:7" x14ac:dyDescent="0.2">
      <c r="B751" s="21" t="s">
        <v>239</v>
      </c>
      <c r="C751" s="21" t="s">
        <v>238</v>
      </c>
      <c r="D751" s="21" t="s">
        <v>242</v>
      </c>
      <c r="E751" s="21">
        <v>10</v>
      </c>
      <c r="F751" s="21">
        <v>518</v>
      </c>
      <c r="G751" s="21">
        <v>473</v>
      </c>
    </row>
    <row r="752" spans="2:7" x14ac:dyDescent="0.2">
      <c r="B752" s="21" t="s">
        <v>239</v>
      </c>
      <c r="C752" s="21" t="s">
        <v>238</v>
      </c>
      <c r="D752" s="21" t="s">
        <v>242</v>
      </c>
      <c r="E752" s="21">
        <v>11</v>
      </c>
      <c r="F752" s="21">
        <v>625</v>
      </c>
      <c r="G752" s="21">
        <v>608</v>
      </c>
    </row>
    <row r="753" spans="2:7" x14ac:dyDescent="0.2">
      <c r="B753" s="21" t="s">
        <v>239</v>
      </c>
      <c r="C753" s="21" t="s">
        <v>238</v>
      </c>
      <c r="D753" s="21" t="s">
        <v>242</v>
      </c>
      <c r="E753" s="21">
        <v>12</v>
      </c>
      <c r="F753" s="21">
        <v>351</v>
      </c>
      <c r="G753" s="21">
        <v>332</v>
      </c>
    </row>
    <row r="754" spans="2:7" x14ac:dyDescent="0.2">
      <c r="B754" s="21" t="s">
        <v>239</v>
      </c>
      <c r="C754" s="21" t="s">
        <v>238</v>
      </c>
      <c r="D754" s="21" t="s">
        <v>242</v>
      </c>
      <c r="E754" s="21">
        <v>13</v>
      </c>
      <c r="F754" s="21">
        <v>587</v>
      </c>
      <c r="G754" s="21">
        <v>549</v>
      </c>
    </row>
    <row r="755" spans="2:7" x14ac:dyDescent="0.2">
      <c r="B755" s="21" t="s">
        <v>239</v>
      </c>
      <c r="C755" s="21" t="s">
        <v>238</v>
      </c>
      <c r="D755" s="21" t="s">
        <v>242</v>
      </c>
      <c r="E755" s="21">
        <v>14</v>
      </c>
      <c r="F755" s="21">
        <v>667</v>
      </c>
      <c r="G755" s="21">
        <v>632</v>
      </c>
    </row>
    <row r="756" spans="2:7" x14ac:dyDescent="0.2">
      <c r="B756" s="21" t="s">
        <v>239</v>
      </c>
      <c r="C756" s="21" t="s">
        <v>238</v>
      </c>
      <c r="D756" s="21" t="s">
        <v>242</v>
      </c>
      <c r="E756" s="21">
        <v>15</v>
      </c>
      <c r="F756" s="21">
        <v>585</v>
      </c>
      <c r="G756" s="21">
        <v>560</v>
      </c>
    </row>
    <row r="757" spans="2:7" x14ac:dyDescent="0.2">
      <c r="B757" s="21" t="s">
        <v>239</v>
      </c>
      <c r="C757" s="21" t="s">
        <v>238</v>
      </c>
      <c r="D757" s="21" t="s">
        <v>242</v>
      </c>
      <c r="E757" s="21">
        <v>16</v>
      </c>
      <c r="F757" s="21">
        <v>537</v>
      </c>
      <c r="G757" s="21">
        <v>481</v>
      </c>
    </row>
    <row r="758" spans="2:7" x14ac:dyDescent="0.2">
      <c r="B758" s="21" t="s">
        <v>239</v>
      </c>
      <c r="C758" s="21" t="s">
        <v>238</v>
      </c>
      <c r="D758" s="21" t="s">
        <v>242</v>
      </c>
      <c r="E758" s="21">
        <v>17</v>
      </c>
      <c r="F758" s="21">
        <v>432</v>
      </c>
      <c r="G758" s="21">
        <v>404</v>
      </c>
    </row>
    <row r="759" spans="2:7" x14ac:dyDescent="0.2">
      <c r="B759" s="21" t="s">
        <v>239</v>
      </c>
      <c r="C759" s="21" t="s">
        <v>238</v>
      </c>
      <c r="D759" s="21" t="s">
        <v>242</v>
      </c>
      <c r="E759" s="21">
        <v>18</v>
      </c>
      <c r="F759" s="21">
        <v>540</v>
      </c>
      <c r="G759" s="21">
        <v>495</v>
      </c>
    </row>
    <row r="760" spans="2:7" x14ac:dyDescent="0.2">
      <c r="B760" s="21" t="s">
        <v>239</v>
      </c>
      <c r="C760" s="21" t="s">
        <v>238</v>
      </c>
      <c r="D760" s="21" t="s">
        <v>242</v>
      </c>
      <c r="E760" s="21">
        <v>19</v>
      </c>
      <c r="F760" s="21">
        <v>851</v>
      </c>
      <c r="G760" s="21">
        <v>868</v>
      </c>
    </row>
    <row r="761" spans="2:7" x14ac:dyDescent="0.2">
      <c r="B761" s="21" t="s">
        <v>239</v>
      </c>
      <c r="C761" s="21" t="s">
        <v>238</v>
      </c>
      <c r="D761" s="21" t="s">
        <v>242</v>
      </c>
      <c r="E761" s="21">
        <v>20</v>
      </c>
      <c r="F761" s="21">
        <v>517</v>
      </c>
      <c r="G761" s="21">
        <v>495</v>
      </c>
    </row>
    <row r="762" spans="2:7" x14ac:dyDescent="0.2">
      <c r="B762" s="21" t="s">
        <v>239</v>
      </c>
      <c r="C762" s="21" t="s">
        <v>238</v>
      </c>
      <c r="D762" s="21" t="s">
        <v>242</v>
      </c>
      <c r="E762" s="21">
        <v>21</v>
      </c>
      <c r="F762" s="21">
        <v>505</v>
      </c>
      <c r="G762" s="21">
        <v>489</v>
      </c>
    </row>
    <row r="763" spans="2:7" x14ac:dyDescent="0.2">
      <c r="B763" s="21" t="s">
        <v>239</v>
      </c>
      <c r="C763" s="21" t="s">
        <v>238</v>
      </c>
      <c r="D763" s="21" t="s">
        <v>242</v>
      </c>
      <c r="E763" s="21">
        <v>22</v>
      </c>
      <c r="F763" s="21">
        <v>575</v>
      </c>
      <c r="G763" s="21">
        <v>539</v>
      </c>
    </row>
    <row r="764" spans="2:7" x14ac:dyDescent="0.2">
      <c r="B764" s="21" t="s">
        <v>239</v>
      </c>
      <c r="C764" s="21" t="s">
        <v>238</v>
      </c>
      <c r="D764" s="21" t="s">
        <v>242</v>
      </c>
      <c r="E764" s="21">
        <v>23</v>
      </c>
      <c r="F764" s="21">
        <v>299</v>
      </c>
      <c r="G764" s="21">
        <v>283</v>
      </c>
    </row>
    <row r="765" spans="2:7" x14ac:dyDescent="0.2">
      <c r="B765" s="21" t="s">
        <v>239</v>
      </c>
      <c r="C765" s="21" t="s">
        <v>238</v>
      </c>
      <c r="D765" s="21" t="s">
        <v>242</v>
      </c>
      <c r="E765" s="21">
        <v>24</v>
      </c>
      <c r="F765" s="21">
        <v>663</v>
      </c>
      <c r="G765" s="21">
        <v>599</v>
      </c>
    </row>
    <row r="766" spans="2:7" x14ac:dyDescent="0.2">
      <c r="B766" s="21" t="s">
        <v>239</v>
      </c>
      <c r="C766" s="21" t="s">
        <v>238</v>
      </c>
      <c r="D766" s="21" t="s">
        <v>242</v>
      </c>
      <c r="E766" s="21">
        <v>25</v>
      </c>
      <c r="F766" s="21">
        <v>554</v>
      </c>
      <c r="G766" s="21">
        <v>508</v>
      </c>
    </row>
    <row r="767" spans="2:7" x14ac:dyDescent="0.2">
      <c r="B767" s="21" t="s">
        <v>239</v>
      </c>
      <c r="C767" s="21" t="s">
        <v>238</v>
      </c>
      <c r="D767" s="21" t="s">
        <v>242</v>
      </c>
      <c r="E767" s="21">
        <v>26</v>
      </c>
      <c r="F767" s="21">
        <v>668</v>
      </c>
      <c r="G767" s="21">
        <v>594</v>
      </c>
    </row>
    <row r="768" spans="2:7" x14ac:dyDescent="0.2">
      <c r="B768" s="21" t="s">
        <v>239</v>
      </c>
      <c r="C768" s="21" t="s">
        <v>238</v>
      </c>
      <c r="D768" s="21" t="s">
        <v>242</v>
      </c>
      <c r="E768" s="21">
        <v>27</v>
      </c>
      <c r="F768" s="21">
        <v>514</v>
      </c>
      <c r="G768" s="21">
        <v>490</v>
      </c>
    </row>
    <row r="769" spans="2:7" x14ac:dyDescent="0.2">
      <c r="B769" s="21" t="s">
        <v>239</v>
      </c>
      <c r="C769" s="21" t="s">
        <v>238</v>
      </c>
      <c r="D769" s="21" t="s">
        <v>242</v>
      </c>
      <c r="E769" s="21">
        <v>28</v>
      </c>
      <c r="F769" s="21">
        <v>791</v>
      </c>
      <c r="G769" s="21">
        <v>798</v>
      </c>
    </row>
    <row r="770" spans="2:7" x14ac:dyDescent="0.2">
      <c r="B770" s="21" t="s">
        <v>239</v>
      </c>
      <c r="C770" s="21" t="s">
        <v>238</v>
      </c>
      <c r="D770" s="21" t="s">
        <v>242</v>
      </c>
      <c r="E770" s="21">
        <v>29</v>
      </c>
      <c r="F770" s="21">
        <v>480</v>
      </c>
      <c r="G770" s="21">
        <v>462</v>
      </c>
    </row>
    <row r="771" spans="2:7" x14ac:dyDescent="0.2">
      <c r="B771" s="21" t="s">
        <v>239</v>
      </c>
      <c r="C771" s="21" t="s">
        <v>238</v>
      </c>
      <c r="D771" s="21" t="s">
        <v>242</v>
      </c>
      <c r="E771" s="21">
        <v>30</v>
      </c>
      <c r="F771" s="21">
        <v>459</v>
      </c>
      <c r="G771" s="21">
        <v>428</v>
      </c>
    </row>
    <row r="772" spans="2:7" x14ac:dyDescent="0.2">
      <c r="B772" s="21" t="s">
        <v>239</v>
      </c>
      <c r="C772" s="21" t="s">
        <v>238</v>
      </c>
      <c r="D772" s="21" t="s">
        <v>242</v>
      </c>
      <c r="E772" s="21">
        <v>31</v>
      </c>
      <c r="F772" s="21">
        <v>610</v>
      </c>
      <c r="G772" s="21">
        <v>576</v>
      </c>
    </row>
    <row r="773" spans="2:7" x14ac:dyDescent="0.2">
      <c r="B773" s="21" t="s">
        <v>239</v>
      </c>
      <c r="C773" s="21" t="s">
        <v>238</v>
      </c>
      <c r="D773" s="21" t="s">
        <v>242</v>
      </c>
      <c r="E773" s="21">
        <v>32</v>
      </c>
      <c r="F773" s="21">
        <v>545</v>
      </c>
      <c r="G773" s="21">
        <v>521</v>
      </c>
    </row>
    <row r="774" spans="2:7" x14ac:dyDescent="0.2">
      <c r="B774" s="21" t="s">
        <v>239</v>
      </c>
      <c r="C774" s="21" t="s">
        <v>238</v>
      </c>
      <c r="D774" s="21" t="s">
        <v>242</v>
      </c>
      <c r="E774" s="21">
        <v>33</v>
      </c>
      <c r="F774" s="21">
        <v>497</v>
      </c>
      <c r="G774" s="21">
        <v>469</v>
      </c>
    </row>
    <row r="775" spans="2:7" x14ac:dyDescent="0.2">
      <c r="B775" s="21" t="s">
        <v>239</v>
      </c>
      <c r="C775" s="21" t="s">
        <v>238</v>
      </c>
      <c r="D775" s="21" t="s">
        <v>242</v>
      </c>
      <c r="E775" s="21">
        <v>34</v>
      </c>
      <c r="F775" s="21">
        <v>614</v>
      </c>
      <c r="G775" s="21">
        <v>554</v>
      </c>
    </row>
    <row r="776" spans="2:7" x14ac:dyDescent="0.2">
      <c r="B776" s="21" t="s">
        <v>239</v>
      </c>
      <c r="C776" s="21" t="s">
        <v>238</v>
      </c>
      <c r="D776" s="21" t="s">
        <v>242</v>
      </c>
      <c r="E776" s="21">
        <v>35</v>
      </c>
      <c r="F776" s="21">
        <v>418</v>
      </c>
      <c r="G776" s="21">
        <v>379</v>
      </c>
    </row>
    <row r="777" spans="2:7" x14ac:dyDescent="0.2">
      <c r="B777" s="21" t="s">
        <v>239</v>
      </c>
      <c r="C777" s="21" t="s">
        <v>238</v>
      </c>
      <c r="D777" s="21" t="s">
        <v>242</v>
      </c>
      <c r="E777" s="21">
        <v>36</v>
      </c>
      <c r="F777" s="21">
        <v>519</v>
      </c>
      <c r="G777" s="21">
        <v>457</v>
      </c>
    </row>
    <row r="778" spans="2:7" x14ac:dyDescent="0.2">
      <c r="B778" s="21" t="s">
        <v>239</v>
      </c>
      <c r="C778" s="21" t="s">
        <v>238</v>
      </c>
      <c r="D778" s="21" t="s">
        <v>242</v>
      </c>
      <c r="E778" s="21">
        <v>37</v>
      </c>
      <c r="F778" s="21">
        <v>566</v>
      </c>
      <c r="G778" s="21">
        <v>585</v>
      </c>
    </row>
    <row r="779" spans="2:7" x14ac:dyDescent="0.2">
      <c r="B779" s="21" t="s">
        <v>239</v>
      </c>
      <c r="C779" s="21" t="s">
        <v>238</v>
      </c>
      <c r="D779" s="21" t="s">
        <v>242</v>
      </c>
      <c r="E779" s="21">
        <v>38</v>
      </c>
      <c r="F779" s="21">
        <v>543</v>
      </c>
      <c r="G779" s="21">
        <v>524</v>
      </c>
    </row>
    <row r="780" spans="2:7" x14ac:dyDescent="0.2">
      <c r="B780" s="21" t="s">
        <v>239</v>
      </c>
      <c r="C780" s="21" t="s">
        <v>238</v>
      </c>
      <c r="D780" s="21" t="s">
        <v>242</v>
      </c>
      <c r="E780" s="21">
        <v>39</v>
      </c>
      <c r="F780" s="21">
        <v>377</v>
      </c>
      <c r="G780" s="21">
        <v>359</v>
      </c>
    </row>
    <row r="781" spans="2:7" x14ac:dyDescent="0.2">
      <c r="B781" s="21" t="s">
        <v>239</v>
      </c>
      <c r="C781" s="21" t="s">
        <v>238</v>
      </c>
      <c r="D781" s="21" t="s">
        <v>242</v>
      </c>
      <c r="E781" s="21">
        <v>40</v>
      </c>
      <c r="F781" s="21">
        <v>618</v>
      </c>
      <c r="G781" s="21">
        <v>580</v>
      </c>
    </row>
    <row r="782" spans="2:7" x14ac:dyDescent="0.2">
      <c r="B782" s="21" t="s">
        <v>239</v>
      </c>
      <c r="C782" s="21" t="s">
        <v>238</v>
      </c>
      <c r="D782" s="21" t="s">
        <v>242</v>
      </c>
      <c r="E782" s="21">
        <v>41</v>
      </c>
      <c r="F782" s="21">
        <v>427</v>
      </c>
      <c r="G782" s="21">
        <v>385</v>
      </c>
    </row>
    <row r="783" spans="2:7" x14ac:dyDescent="0.2">
      <c r="B783" s="21" t="s">
        <v>239</v>
      </c>
      <c r="C783" s="21" t="s">
        <v>238</v>
      </c>
      <c r="D783" s="21" t="s">
        <v>242</v>
      </c>
      <c r="E783" s="21">
        <v>42</v>
      </c>
      <c r="F783" s="21">
        <v>429</v>
      </c>
      <c r="G783" s="21">
        <v>409</v>
      </c>
    </row>
    <row r="784" spans="2:7" x14ac:dyDescent="0.2">
      <c r="B784" s="21" t="s">
        <v>239</v>
      </c>
      <c r="C784" s="21" t="s">
        <v>238</v>
      </c>
      <c r="D784" s="21" t="s">
        <v>242</v>
      </c>
      <c r="E784" s="21">
        <v>43</v>
      </c>
      <c r="F784" s="21">
        <v>549</v>
      </c>
      <c r="G784" s="21">
        <v>505</v>
      </c>
    </row>
    <row r="785" spans="2:7" x14ac:dyDescent="0.2">
      <c r="B785" s="21" t="s">
        <v>239</v>
      </c>
      <c r="C785" s="21" t="s">
        <v>238</v>
      </c>
      <c r="D785" s="21" t="s">
        <v>242</v>
      </c>
      <c r="E785" s="21">
        <v>44</v>
      </c>
      <c r="F785" s="21">
        <v>645</v>
      </c>
      <c r="G785" s="21">
        <v>644</v>
      </c>
    </row>
    <row r="786" spans="2:7" x14ac:dyDescent="0.2">
      <c r="B786" s="21" t="s">
        <v>239</v>
      </c>
      <c r="C786" s="21" t="s">
        <v>238</v>
      </c>
      <c r="D786" s="21" t="s">
        <v>242</v>
      </c>
      <c r="E786" s="21">
        <v>45</v>
      </c>
      <c r="F786" s="21">
        <v>492</v>
      </c>
      <c r="G786" s="21">
        <v>447</v>
      </c>
    </row>
    <row r="787" spans="2:7" x14ac:dyDescent="0.2">
      <c r="B787" s="21" t="s">
        <v>239</v>
      </c>
      <c r="C787" s="21" t="s">
        <v>251</v>
      </c>
      <c r="D787" s="21" t="s">
        <v>243</v>
      </c>
      <c r="E787" s="21">
        <v>1</v>
      </c>
      <c r="F787" s="21">
        <v>232</v>
      </c>
      <c r="G787" s="21">
        <v>228</v>
      </c>
    </row>
    <row r="788" spans="2:7" x14ac:dyDescent="0.2">
      <c r="B788" s="21" t="s">
        <v>239</v>
      </c>
      <c r="C788" s="21" t="s">
        <v>251</v>
      </c>
      <c r="D788" s="21" t="s">
        <v>243</v>
      </c>
      <c r="E788" s="21">
        <v>2</v>
      </c>
      <c r="F788" s="21">
        <v>281</v>
      </c>
      <c r="G788" s="21">
        <v>272</v>
      </c>
    </row>
    <row r="789" spans="2:7" x14ac:dyDescent="0.2">
      <c r="B789" s="21" t="s">
        <v>239</v>
      </c>
      <c r="C789" s="21" t="s">
        <v>251</v>
      </c>
      <c r="D789" s="21" t="s">
        <v>243</v>
      </c>
      <c r="E789" s="21">
        <v>3</v>
      </c>
      <c r="F789" s="21">
        <v>387</v>
      </c>
      <c r="G789" s="21">
        <v>374</v>
      </c>
    </row>
    <row r="790" spans="2:7" x14ac:dyDescent="0.2">
      <c r="B790" s="21" t="s">
        <v>239</v>
      </c>
      <c r="C790" s="21" t="s">
        <v>251</v>
      </c>
      <c r="D790" s="21" t="s">
        <v>243</v>
      </c>
      <c r="E790" s="21">
        <v>4</v>
      </c>
      <c r="F790" s="21">
        <v>269</v>
      </c>
      <c r="G790" s="21">
        <v>256</v>
      </c>
    </row>
    <row r="791" spans="2:7" x14ac:dyDescent="0.2">
      <c r="B791" s="21" t="s">
        <v>239</v>
      </c>
      <c r="C791" s="21" t="s">
        <v>251</v>
      </c>
      <c r="D791" s="21" t="s">
        <v>243</v>
      </c>
      <c r="E791" s="21">
        <v>5</v>
      </c>
      <c r="F791" s="21">
        <v>268</v>
      </c>
      <c r="G791" s="21">
        <v>227</v>
      </c>
    </row>
    <row r="792" spans="2:7" x14ac:dyDescent="0.2">
      <c r="B792" s="21" t="s">
        <v>239</v>
      </c>
      <c r="C792" s="21" t="s">
        <v>251</v>
      </c>
      <c r="D792" s="21" t="s">
        <v>243</v>
      </c>
      <c r="E792" s="21">
        <v>6</v>
      </c>
      <c r="F792" s="21">
        <v>375</v>
      </c>
      <c r="G792" s="21">
        <v>306</v>
      </c>
    </row>
    <row r="793" spans="2:7" x14ac:dyDescent="0.2">
      <c r="B793" s="21" t="s">
        <v>239</v>
      </c>
      <c r="C793" s="21" t="s">
        <v>251</v>
      </c>
      <c r="D793" s="21" t="s">
        <v>243</v>
      </c>
      <c r="E793" s="21">
        <v>7</v>
      </c>
      <c r="F793" s="21">
        <v>258</v>
      </c>
      <c r="G793" s="21">
        <v>253</v>
      </c>
    </row>
    <row r="794" spans="2:7" x14ac:dyDescent="0.2">
      <c r="B794" s="21" t="s">
        <v>239</v>
      </c>
      <c r="C794" s="21" t="s">
        <v>251</v>
      </c>
      <c r="D794" s="21" t="s">
        <v>243</v>
      </c>
      <c r="E794" s="21">
        <v>8</v>
      </c>
      <c r="F794" s="21">
        <v>251</v>
      </c>
      <c r="G794" s="21">
        <v>228</v>
      </c>
    </row>
    <row r="795" spans="2:7" x14ac:dyDescent="0.2">
      <c r="B795" s="21" t="s">
        <v>239</v>
      </c>
      <c r="C795" s="21" t="s">
        <v>251</v>
      </c>
      <c r="D795" s="21" t="s">
        <v>243</v>
      </c>
      <c r="E795" s="21">
        <v>9</v>
      </c>
      <c r="F795" s="21">
        <v>338</v>
      </c>
      <c r="G795" s="21">
        <v>304</v>
      </c>
    </row>
    <row r="796" spans="2:7" x14ac:dyDescent="0.2">
      <c r="B796" s="21" t="s">
        <v>239</v>
      </c>
      <c r="C796" s="21" t="s">
        <v>251</v>
      </c>
      <c r="D796" s="21" t="s">
        <v>243</v>
      </c>
      <c r="E796" s="21">
        <v>10</v>
      </c>
      <c r="F796" s="21">
        <v>268</v>
      </c>
      <c r="G796" s="21">
        <v>240</v>
      </c>
    </row>
    <row r="797" spans="2:7" x14ac:dyDescent="0.2">
      <c r="B797" s="21" t="s">
        <v>239</v>
      </c>
      <c r="C797" s="21" t="s">
        <v>251</v>
      </c>
      <c r="D797" s="21" t="s">
        <v>243</v>
      </c>
      <c r="E797" s="21">
        <v>11</v>
      </c>
      <c r="F797" s="21">
        <v>190</v>
      </c>
      <c r="G797" s="21">
        <v>173</v>
      </c>
    </row>
    <row r="798" spans="2:7" x14ac:dyDescent="0.2">
      <c r="B798" s="21" t="s">
        <v>239</v>
      </c>
      <c r="C798" s="21" t="s">
        <v>251</v>
      </c>
      <c r="D798" s="21" t="s">
        <v>243</v>
      </c>
      <c r="E798" s="21">
        <v>12</v>
      </c>
      <c r="F798" s="21">
        <v>322</v>
      </c>
      <c r="G798" s="21">
        <v>299</v>
      </c>
    </row>
    <row r="799" spans="2:7" x14ac:dyDescent="0.2">
      <c r="B799" s="21" t="s">
        <v>239</v>
      </c>
      <c r="C799" s="21" t="s">
        <v>251</v>
      </c>
      <c r="D799" s="21" t="s">
        <v>243</v>
      </c>
      <c r="E799" s="21">
        <v>13</v>
      </c>
      <c r="F799" s="21">
        <v>316</v>
      </c>
      <c r="G799" s="21">
        <v>268</v>
      </c>
    </row>
    <row r="800" spans="2:7" x14ac:dyDescent="0.2">
      <c r="B800" s="21" t="s">
        <v>239</v>
      </c>
      <c r="C800" s="21" t="s">
        <v>251</v>
      </c>
      <c r="D800" s="21" t="s">
        <v>243</v>
      </c>
      <c r="E800" s="21">
        <v>14</v>
      </c>
      <c r="F800" s="21">
        <v>363</v>
      </c>
      <c r="G800" s="21">
        <v>366</v>
      </c>
    </row>
    <row r="801" spans="2:7" x14ac:dyDescent="0.2">
      <c r="B801" s="21" t="s">
        <v>239</v>
      </c>
      <c r="C801" s="21" t="s">
        <v>251</v>
      </c>
      <c r="D801" s="21" t="s">
        <v>243</v>
      </c>
      <c r="E801" s="21">
        <v>15</v>
      </c>
      <c r="F801" s="21">
        <v>294</v>
      </c>
      <c r="G801" s="21">
        <v>282</v>
      </c>
    </row>
    <row r="802" spans="2:7" x14ac:dyDescent="0.2">
      <c r="B802" s="21" t="s">
        <v>239</v>
      </c>
      <c r="C802" s="21" t="s">
        <v>251</v>
      </c>
      <c r="D802" s="21" t="s">
        <v>243</v>
      </c>
      <c r="E802" s="21">
        <v>16</v>
      </c>
      <c r="F802" s="21">
        <v>235</v>
      </c>
      <c r="G802" s="21">
        <v>224</v>
      </c>
    </row>
    <row r="803" spans="2:7" x14ac:dyDescent="0.2">
      <c r="B803" s="21" t="s">
        <v>239</v>
      </c>
      <c r="C803" s="21" t="s">
        <v>251</v>
      </c>
      <c r="D803" s="21" t="s">
        <v>243</v>
      </c>
      <c r="E803" s="21">
        <v>17</v>
      </c>
      <c r="F803" s="21">
        <v>315</v>
      </c>
      <c r="G803" s="21">
        <v>302</v>
      </c>
    </row>
    <row r="804" spans="2:7" x14ac:dyDescent="0.2">
      <c r="B804" s="21" t="s">
        <v>239</v>
      </c>
      <c r="C804" s="21" t="s">
        <v>251</v>
      </c>
      <c r="D804" s="21" t="s">
        <v>243</v>
      </c>
      <c r="E804" s="21">
        <v>18</v>
      </c>
      <c r="F804" s="21">
        <v>381</v>
      </c>
      <c r="G804" s="21">
        <v>360</v>
      </c>
    </row>
    <row r="805" spans="2:7" x14ac:dyDescent="0.2">
      <c r="B805" s="21" t="s">
        <v>239</v>
      </c>
      <c r="C805" s="21" t="s">
        <v>251</v>
      </c>
      <c r="D805" s="21" t="s">
        <v>243</v>
      </c>
      <c r="E805" s="21">
        <v>19</v>
      </c>
      <c r="F805" s="21">
        <v>345</v>
      </c>
      <c r="G805" s="21">
        <v>296</v>
      </c>
    </row>
    <row r="806" spans="2:7" x14ac:dyDescent="0.2">
      <c r="B806" s="21" t="s">
        <v>239</v>
      </c>
      <c r="C806" s="21" t="s">
        <v>251</v>
      </c>
      <c r="D806" s="21" t="s">
        <v>243</v>
      </c>
      <c r="E806" s="21">
        <v>20</v>
      </c>
      <c r="F806" s="21">
        <v>350</v>
      </c>
      <c r="G806" s="21">
        <v>355</v>
      </c>
    </row>
    <row r="807" spans="2:7" x14ac:dyDescent="0.2">
      <c r="B807" s="21" t="s">
        <v>239</v>
      </c>
      <c r="C807" s="21" t="s">
        <v>251</v>
      </c>
      <c r="D807" s="21" t="s">
        <v>243</v>
      </c>
      <c r="E807" s="21">
        <v>21</v>
      </c>
      <c r="F807" s="21">
        <v>351</v>
      </c>
      <c r="G807" s="21">
        <v>327</v>
      </c>
    </row>
    <row r="808" spans="2:7" x14ac:dyDescent="0.2">
      <c r="B808" s="21" t="s">
        <v>239</v>
      </c>
      <c r="C808" s="21" t="s">
        <v>251</v>
      </c>
      <c r="D808" s="21" t="s">
        <v>243</v>
      </c>
      <c r="E808" s="21">
        <v>22</v>
      </c>
      <c r="F808" s="21">
        <v>220</v>
      </c>
      <c r="G808" s="21">
        <v>194</v>
      </c>
    </row>
    <row r="809" spans="2:7" x14ac:dyDescent="0.2">
      <c r="B809" s="21" t="s">
        <v>239</v>
      </c>
      <c r="C809" s="21" t="s">
        <v>251</v>
      </c>
      <c r="D809" s="21" t="s">
        <v>243</v>
      </c>
      <c r="E809" s="21">
        <v>23</v>
      </c>
      <c r="F809" s="21">
        <v>434</v>
      </c>
      <c r="G809" s="21">
        <v>349</v>
      </c>
    </row>
    <row r="810" spans="2:7" x14ac:dyDescent="0.2">
      <c r="B810" s="21" t="s">
        <v>239</v>
      </c>
      <c r="C810" s="21" t="s">
        <v>251</v>
      </c>
      <c r="D810" s="21" t="s">
        <v>243</v>
      </c>
      <c r="E810" s="21">
        <v>24</v>
      </c>
      <c r="F810" s="21">
        <v>386</v>
      </c>
      <c r="G810" s="21">
        <v>352</v>
      </c>
    </row>
    <row r="811" spans="2:7" x14ac:dyDescent="0.2">
      <c r="B811" s="21" t="s">
        <v>239</v>
      </c>
      <c r="C811" s="21" t="s">
        <v>251</v>
      </c>
      <c r="D811" s="21" t="s">
        <v>243</v>
      </c>
      <c r="E811" s="21">
        <v>25</v>
      </c>
      <c r="F811" s="21">
        <v>285</v>
      </c>
      <c r="G811" s="21">
        <v>278</v>
      </c>
    </row>
    <row r="812" spans="2:7" x14ac:dyDescent="0.2">
      <c r="B812" s="21" t="s">
        <v>239</v>
      </c>
      <c r="C812" s="21" t="s">
        <v>251</v>
      </c>
      <c r="D812" s="21" t="s">
        <v>243</v>
      </c>
      <c r="E812" s="21">
        <v>26</v>
      </c>
      <c r="F812" s="21">
        <v>515</v>
      </c>
      <c r="G812" s="21">
        <v>457</v>
      </c>
    </row>
    <row r="813" spans="2:7" x14ac:dyDescent="0.2">
      <c r="B813" s="21" t="s">
        <v>239</v>
      </c>
      <c r="C813" s="21" t="s">
        <v>251</v>
      </c>
      <c r="D813" s="21" t="s">
        <v>243</v>
      </c>
      <c r="E813" s="21">
        <v>27</v>
      </c>
      <c r="F813" s="21">
        <v>283</v>
      </c>
      <c r="G813" s="21">
        <v>258</v>
      </c>
    </row>
    <row r="814" spans="2:7" x14ac:dyDescent="0.2">
      <c r="B814" s="21" t="s">
        <v>239</v>
      </c>
      <c r="C814" s="21" t="s">
        <v>251</v>
      </c>
      <c r="D814" s="21" t="s">
        <v>243</v>
      </c>
      <c r="E814" s="21">
        <v>28</v>
      </c>
      <c r="F814" s="21">
        <v>415</v>
      </c>
      <c r="G814" s="21">
        <v>395</v>
      </c>
    </row>
    <row r="815" spans="2:7" x14ac:dyDescent="0.2">
      <c r="B815" s="21" t="s">
        <v>239</v>
      </c>
      <c r="C815" s="21" t="s">
        <v>251</v>
      </c>
      <c r="D815" s="21" t="s">
        <v>243</v>
      </c>
      <c r="E815" s="21">
        <v>29</v>
      </c>
      <c r="F815" s="21">
        <v>205</v>
      </c>
      <c r="G815" s="21">
        <v>209</v>
      </c>
    </row>
    <row r="816" spans="2:7" x14ac:dyDescent="0.2">
      <c r="B816" s="21" t="s">
        <v>239</v>
      </c>
      <c r="C816" s="21" t="s">
        <v>251</v>
      </c>
      <c r="D816" s="21" t="s">
        <v>243</v>
      </c>
      <c r="E816" s="21">
        <v>30</v>
      </c>
      <c r="F816" s="21">
        <v>338</v>
      </c>
      <c r="G816" s="21">
        <v>341</v>
      </c>
    </row>
    <row r="817" spans="2:7" x14ac:dyDescent="0.2">
      <c r="B817" s="21" t="s">
        <v>239</v>
      </c>
      <c r="C817" s="21" t="s">
        <v>251</v>
      </c>
      <c r="D817" s="21" t="s">
        <v>243</v>
      </c>
      <c r="E817" s="21">
        <v>31</v>
      </c>
      <c r="F817" s="21">
        <v>444</v>
      </c>
      <c r="G817" s="21">
        <v>424</v>
      </c>
    </row>
    <row r="818" spans="2:7" x14ac:dyDescent="0.2">
      <c r="B818" s="21" t="s">
        <v>239</v>
      </c>
      <c r="C818" s="21" t="s">
        <v>251</v>
      </c>
      <c r="D818" s="21" t="s">
        <v>243</v>
      </c>
      <c r="E818" s="21">
        <v>32</v>
      </c>
      <c r="F818" s="21">
        <v>306</v>
      </c>
      <c r="G818" s="21">
        <v>283</v>
      </c>
    </row>
    <row r="819" spans="2:7" x14ac:dyDescent="0.2">
      <c r="B819" s="21" t="s">
        <v>239</v>
      </c>
      <c r="C819" s="21" t="s">
        <v>251</v>
      </c>
      <c r="D819" s="21" t="s">
        <v>243</v>
      </c>
      <c r="E819" s="21">
        <v>33</v>
      </c>
      <c r="F819" s="21">
        <v>251</v>
      </c>
      <c r="G819" s="21">
        <v>235</v>
      </c>
    </row>
    <row r="820" spans="2:7" x14ac:dyDescent="0.2">
      <c r="B820" s="21" t="s">
        <v>239</v>
      </c>
      <c r="C820" s="21" t="s">
        <v>251</v>
      </c>
      <c r="D820" s="21" t="s">
        <v>243</v>
      </c>
      <c r="E820" s="21">
        <v>34</v>
      </c>
      <c r="F820" s="21">
        <v>289</v>
      </c>
      <c r="G820" s="21">
        <v>268</v>
      </c>
    </row>
    <row r="821" spans="2:7" x14ac:dyDescent="0.2">
      <c r="B821" s="21" t="s">
        <v>239</v>
      </c>
      <c r="C821" s="21" t="s">
        <v>251</v>
      </c>
      <c r="D821" s="21" t="s">
        <v>243</v>
      </c>
      <c r="E821" s="21">
        <v>35</v>
      </c>
      <c r="F821" s="21">
        <v>281</v>
      </c>
      <c r="G821" s="21">
        <v>269</v>
      </c>
    </row>
    <row r="822" spans="2:7" x14ac:dyDescent="0.2">
      <c r="B822" s="21" t="s">
        <v>239</v>
      </c>
      <c r="C822" s="21" t="s">
        <v>238</v>
      </c>
      <c r="D822" s="21" t="s">
        <v>244</v>
      </c>
      <c r="E822" s="21">
        <v>1</v>
      </c>
      <c r="F822" s="21">
        <v>463</v>
      </c>
      <c r="G822" s="21">
        <v>382</v>
      </c>
    </row>
    <row r="823" spans="2:7" x14ac:dyDescent="0.2">
      <c r="B823" s="21" t="s">
        <v>239</v>
      </c>
      <c r="C823" s="21" t="s">
        <v>238</v>
      </c>
      <c r="D823" s="21" t="s">
        <v>244</v>
      </c>
      <c r="E823" s="21">
        <v>2</v>
      </c>
      <c r="F823" s="21">
        <v>675</v>
      </c>
      <c r="G823" s="21">
        <v>609</v>
      </c>
    </row>
    <row r="824" spans="2:7" x14ac:dyDescent="0.2">
      <c r="B824" s="21" t="s">
        <v>239</v>
      </c>
      <c r="C824" s="21" t="s">
        <v>238</v>
      </c>
      <c r="D824" s="21" t="s">
        <v>244</v>
      </c>
      <c r="E824" s="21">
        <v>3</v>
      </c>
      <c r="F824" s="21">
        <v>540</v>
      </c>
      <c r="G824" s="21">
        <v>475</v>
      </c>
    </row>
    <row r="825" spans="2:7" x14ac:dyDescent="0.2">
      <c r="B825" s="21" t="s">
        <v>239</v>
      </c>
      <c r="C825" s="21" t="s">
        <v>238</v>
      </c>
      <c r="D825" s="21" t="s">
        <v>244</v>
      </c>
      <c r="E825" s="21">
        <v>4</v>
      </c>
      <c r="F825" s="21">
        <v>245</v>
      </c>
      <c r="G825" s="21">
        <v>223</v>
      </c>
    </row>
    <row r="826" spans="2:7" x14ac:dyDescent="0.2">
      <c r="B826" s="21" t="s">
        <v>239</v>
      </c>
      <c r="C826" s="21" t="s">
        <v>238</v>
      </c>
      <c r="D826" s="21" t="s">
        <v>244</v>
      </c>
      <c r="E826" s="21">
        <v>5</v>
      </c>
      <c r="F826" s="21">
        <v>432</v>
      </c>
      <c r="G826" s="21">
        <v>375</v>
      </c>
    </row>
    <row r="827" spans="2:7" x14ac:dyDescent="0.2">
      <c r="B827" s="21" t="s">
        <v>239</v>
      </c>
      <c r="C827" s="21" t="s">
        <v>238</v>
      </c>
      <c r="D827" s="21" t="s">
        <v>244</v>
      </c>
      <c r="E827" s="21">
        <v>6</v>
      </c>
      <c r="F827" s="21">
        <v>484</v>
      </c>
      <c r="G827" s="21">
        <v>441</v>
      </c>
    </row>
    <row r="828" spans="2:7" x14ac:dyDescent="0.2">
      <c r="B828" s="21" t="s">
        <v>239</v>
      </c>
      <c r="C828" s="21" t="s">
        <v>238</v>
      </c>
      <c r="D828" s="21" t="s">
        <v>244</v>
      </c>
      <c r="E828" s="21">
        <v>7</v>
      </c>
      <c r="F828" s="21">
        <v>205</v>
      </c>
      <c r="G828" s="21">
        <v>184</v>
      </c>
    </row>
    <row r="829" spans="2:7" x14ac:dyDescent="0.2">
      <c r="B829" s="21" t="s">
        <v>239</v>
      </c>
      <c r="C829" s="21" t="s">
        <v>238</v>
      </c>
      <c r="D829" s="21" t="s">
        <v>244</v>
      </c>
      <c r="E829" s="21">
        <v>8</v>
      </c>
      <c r="F829" s="21">
        <v>235</v>
      </c>
      <c r="G829" s="21">
        <v>197</v>
      </c>
    </row>
    <row r="830" spans="2:7" x14ac:dyDescent="0.2">
      <c r="B830" s="21" t="s">
        <v>239</v>
      </c>
      <c r="C830" s="21" t="s">
        <v>238</v>
      </c>
      <c r="D830" s="21" t="s">
        <v>244</v>
      </c>
      <c r="E830" s="21">
        <v>9</v>
      </c>
      <c r="F830" s="21">
        <v>256</v>
      </c>
      <c r="G830" s="21">
        <v>223</v>
      </c>
    </row>
    <row r="831" spans="2:7" x14ac:dyDescent="0.2">
      <c r="B831" s="21" t="s">
        <v>239</v>
      </c>
      <c r="C831" s="21" t="s">
        <v>238</v>
      </c>
      <c r="D831" s="21" t="s">
        <v>244</v>
      </c>
      <c r="E831" s="21">
        <v>10</v>
      </c>
      <c r="F831" s="21">
        <v>577</v>
      </c>
      <c r="G831" s="21">
        <v>509</v>
      </c>
    </row>
    <row r="832" spans="2:7" x14ac:dyDescent="0.2">
      <c r="B832" s="21" t="s">
        <v>239</v>
      </c>
      <c r="C832" s="21" t="s">
        <v>238</v>
      </c>
      <c r="D832" s="21" t="s">
        <v>244</v>
      </c>
      <c r="E832" s="21">
        <v>11</v>
      </c>
      <c r="F832" s="21">
        <v>328</v>
      </c>
      <c r="G832" s="21">
        <v>296</v>
      </c>
    </row>
    <row r="833" spans="2:7" x14ac:dyDescent="0.2">
      <c r="B833" s="21" t="s">
        <v>239</v>
      </c>
      <c r="C833" s="21" t="s">
        <v>238</v>
      </c>
      <c r="D833" s="21" t="s">
        <v>244</v>
      </c>
      <c r="E833" s="21">
        <v>12</v>
      </c>
      <c r="F833" s="21">
        <v>236</v>
      </c>
      <c r="G833" s="21">
        <v>220</v>
      </c>
    </row>
    <row r="834" spans="2:7" x14ac:dyDescent="0.2">
      <c r="B834" s="21" t="s">
        <v>239</v>
      </c>
      <c r="C834" s="21" t="s">
        <v>238</v>
      </c>
      <c r="D834" s="21" t="s">
        <v>244</v>
      </c>
      <c r="E834" s="21">
        <v>13</v>
      </c>
      <c r="F834" s="21">
        <v>581</v>
      </c>
      <c r="G834" s="21">
        <v>509</v>
      </c>
    </row>
    <row r="835" spans="2:7" x14ac:dyDescent="0.2">
      <c r="B835" s="21" t="s">
        <v>239</v>
      </c>
      <c r="C835" s="21" t="s">
        <v>238</v>
      </c>
      <c r="D835" s="21" t="s">
        <v>244</v>
      </c>
      <c r="E835" s="21">
        <v>14</v>
      </c>
      <c r="F835" s="21">
        <v>393</v>
      </c>
      <c r="G835" s="21">
        <v>394</v>
      </c>
    </row>
    <row r="836" spans="2:7" x14ac:dyDescent="0.2">
      <c r="B836" s="21" t="s">
        <v>239</v>
      </c>
      <c r="C836" s="21" t="s">
        <v>238</v>
      </c>
      <c r="D836" s="21" t="s">
        <v>244</v>
      </c>
      <c r="E836" s="21">
        <v>15</v>
      </c>
      <c r="F836" s="21">
        <v>232</v>
      </c>
      <c r="G836" s="21">
        <v>209</v>
      </c>
    </row>
    <row r="837" spans="2:7" x14ac:dyDescent="0.2">
      <c r="B837" s="21" t="s">
        <v>239</v>
      </c>
      <c r="C837" s="21" t="s">
        <v>238</v>
      </c>
      <c r="D837" s="21" t="s">
        <v>244</v>
      </c>
      <c r="E837" s="21">
        <v>16</v>
      </c>
      <c r="F837" s="21">
        <v>357</v>
      </c>
      <c r="G837" s="21">
        <v>342</v>
      </c>
    </row>
    <row r="838" spans="2:7" x14ac:dyDescent="0.2">
      <c r="B838" s="21" t="s">
        <v>239</v>
      </c>
      <c r="C838" s="21" t="s">
        <v>238</v>
      </c>
      <c r="D838" s="21" t="s">
        <v>244</v>
      </c>
      <c r="E838" s="21">
        <v>17</v>
      </c>
      <c r="F838" s="21">
        <v>533</v>
      </c>
      <c r="G838" s="21">
        <v>495</v>
      </c>
    </row>
    <row r="839" spans="2:7" x14ac:dyDescent="0.2">
      <c r="B839" s="21" t="s">
        <v>239</v>
      </c>
      <c r="C839" s="21" t="s">
        <v>238</v>
      </c>
      <c r="D839" s="21" t="s">
        <v>244</v>
      </c>
      <c r="E839" s="21">
        <v>18</v>
      </c>
      <c r="F839" s="21">
        <v>521</v>
      </c>
      <c r="G839" s="21">
        <v>458</v>
      </c>
    </row>
    <row r="840" spans="2:7" x14ac:dyDescent="0.2">
      <c r="B840" s="21" t="s">
        <v>239</v>
      </c>
      <c r="C840" s="21" t="s">
        <v>238</v>
      </c>
      <c r="D840" s="21" t="s">
        <v>244</v>
      </c>
      <c r="E840" s="21">
        <v>19</v>
      </c>
      <c r="F840" s="21">
        <v>532</v>
      </c>
      <c r="G840" s="21">
        <v>486</v>
      </c>
    </row>
    <row r="841" spans="2:7" x14ac:dyDescent="0.2">
      <c r="B841" s="21" t="s">
        <v>239</v>
      </c>
      <c r="C841" s="21" t="s">
        <v>238</v>
      </c>
      <c r="D841" s="21" t="s">
        <v>244</v>
      </c>
      <c r="E841" s="21">
        <v>20</v>
      </c>
      <c r="F841" s="21">
        <v>366</v>
      </c>
      <c r="G841" s="21">
        <v>330</v>
      </c>
    </row>
    <row r="842" spans="2:7" x14ac:dyDescent="0.2">
      <c r="B842" s="21" t="s">
        <v>239</v>
      </c>
      <c r="C842" s="21" t="s">
        <v>238</v>
      </c>
      <c r="D842" s="21" t="s">
        <v>244</v>
      </c>
      <c r="E842" s="21">
        <v>21</v>
      </c>
      <c r="F842" s="21">
        <v>463</v>
      </c>
      <c r="G842" s="21">
        <v>418</v>
      </c>
    </row>
    <row r="843" spans="2:7" x14ac:dyDescent="0.2">
      <c r="B843" s="21" t="s">
        <v>239</v>
      </c>
      <c r="C843" s="21" t="s">
        <v>238</v>
      </c>
      <c r="D843" s="21" t="s">
        <v>244</v>
      </c>
      <c r="E843" s="21">
        <v>22</v>
      </c>
      <c r="F843" s="21">
        <v>471</v>
      </c>
      <c r="G843" s="21">
        <v>436</v>
      </c>
    </row>
    <row r="844" spans="2:7" x14ac:dyDescent="0.2">
      <c r="B844" s="21" t="s">
        <v>239</v>
      </c>
      <c r="C844" s="21" t="s">
        <v>238</v>
      </c>
      <c r="D844" s="21" t="s">
        <v>244</v>
      </c>
      <c r="E844" s="21">
        <v>23</v>
      </c>
      <c r="F844" s="21">
        <v>630</v>
      </c>
      <c r="G844" s="21">
        <v>537</v>
      </c>
    </row>
    <row r="845" spans="2:7" x14ac:dyDescent="0.2">
      <c r="B845" s="21" t="s">
        <v>239</v>
      </c>
      <c r="C845" s="21" t="s">
        <v>238</v>
      </c>
      <c r="D845" s="21" t="s">
        <v>244</v>
      </c>
      <c r="E845" s="21">
        <v>24</v>
      </c>
      <c r="F845" s="21">
        <v>452</v>
      </c>
      <c r="G845" s="21">
        <v>410</v>
      </c>
    </row>
    <row r="846" spans="2:7" x14ac:dyDescent="0.2">
      <c r="B846" s="21" t="s">
        <v>239</v>
      </c>
      <c r="C846" s="21" t="s">
        <v>238</v>
      </c>
      <c r="D846" s="21" t="s">
        <v>244</v>
      </c>
      <c r="E846" s="21">
        <v>25</v>
      </c>
      <c r="F846" s="21">
        <v>362</v>
      </c>
      <c r="G846" s="21">
        <v>315</v>
      </c>
    </row>
    <row r="847" spans="2:7" x14ac:dyDescent="0.2">
      <c r="B847" s="21" t="s">
        <v>239</v>
      </c>
      <c r="C847" s="21" t="s">
        <v>238</v>
      </c>
      <c r="D847" s="21" t="s">
        <v>244</v>
      </c>
      <c r="E847" s="21">
        <v>26</v>
      </c>
      <c r="F847" s="21">
        <v>579</v>
      </c>
      <c r="G847" s="21">
        <v>525</v>
      </c>
    </row>
    <row r="848" spans="2:7" x14ac:dyDescent="0.2">
      <c r="B848" s="21" t="s">
        <v>239</v>
      </c>
      <c r="C848" s="21" t="s">
        <v>238</v>
      </c>
      <c r="D848" s="21" t="s">
        <v>244</v>
      </c>
      <c r="E848" s="21">
        <v>27</v>
      </c>
      <c r="F848" s="21">
        <v>401</v>
      </c>
      <c r="G848" s="21">
        <v>363</v>
      </c>
    </row>
    <row r="849" spans="2:7" x14ac:dyDescent="0.2">
      <c r="B849" s="21" t="s">
        <v>239</v>
      </c>
      <c r="C849" s="21" t="s">
        <v>238</v>
      </c>
      <c r="D849" s="21" t="s">
        <v>244</v>
      </c>
      <c r="E849" s="21">
        <v>28</v>
      </c>
      <c r="F849" s="21">
        <v>341</v>
      </c>
      <c r="G849" s="21">
        <v>286</v>
      </c>
    </row>
    <row r="850" spans="2:7" x14ac:dyDescent="0.2">
      <c r="B850" s="21" t="s">
        <v>239</v>
      </c>
      <c r="C850" s="21" t="s">
        <v>238</v>
      </c>
      <c r="D850" s="21" t="s">
        <v>244</v>
      </c>
      <c r="E850" s="21">
        <v>29</v>
      </c>
      <c r="F850" s="21">
        <v>344</v>
      </c>
      <c r="G850" s="21">
        <v>310</v>
      </c>
    </row>
    <row r="851" spans="2:7" x14ac:dyDescent="0.2">
      <c r="B851" s="21" t="s">
        <v>239</v>
      </c>
      <c r="C851" s="21" t="s">
        <v>238</v>
      </c>
      <c r="D851" s="21" t="s">
        <v>244</v>
      </c>
      <c r="E851" s="21">
        <v>30</v>
      </c>
      <c r="F851" s="21">
        <v>476</v>
      </c>
      <c r="G851" s="21">
        <v>419</v>
      </c>
    </row>
    <row r="852" spans="2:7" x14ac:dyDescent="0.2">
      <c r="B852" s="21" t="s">
        <v>239</v>
      </c>
      <c r="C852" s="21" t="s">
        <v>238</v>
      </c>
      <c r="D852" s="21" t="s">
        <v>244</v>
      </c>
      <c r="E852" s="21">
        <v>31</v>
      </c>
      <c r="F852" s="21">
        <v>525</v>
      </c>
      <c r="G852" s="21">
        <v>454</v>
      </c>
    </row>
    <row r="853" spans="2:7" x14ac:dyDescent="0.2">
      <c r="B853" s="21" t="s">
        <v>239</v>
      </c>
      <c r="C853" s="21" t="s">
        <v>238</v>
      </c>
      <c r="D853" s="21" t="s">
        <v>244</v>
      </c>
      <c r="E853" s="21">
        <v>32</v>
      </c>
      <c r="F853" s="21">
        <v>522</v>
      </c>
      <c r="G853" s="21">
        <v>472</v>
      </c>
    </row>
    <row r="854" spans="2:7" x14ac:dyDescent="0.2">
      <c r="B854" s="21" t="s">
        <v>239</v>
      </c>
      <c r="C854" s="21" t="s">
        <v>238</v>
      </c>
      <c r="D854" s="21" t="s">
        <v>244</v>
      </c>
      <c r="E854" s="21">
        <v>33</v>
      </c>
      <c r="F854" s="21">
        <v>404</v>
      </c>
      <c r="G854" s="21">
        <v>365</v>
      </c>
    </row>
    <row r="855" spans="2:7" x14ac:dyDescent="0.2">
      <c r="B855" s="21" t="s">
        <v>239</v>
      </c>
      <c r="C855" s="21" t="s">
        <v>238</v>
      </c>
      <c r="D855" s="21" t="s">
        <v>244</v>
      </c>
      <c r="E855" s="21">
        <v>34</v>
      </c>
      <c r="F855" s="21">
        <v>757</v>
      </c>
      <c r="G855" s="21">
        <v>680</v>
      </c>
    </row>
    <row r="856" spans="2:7" x14ac:dyDescent="0.2">
      <c r="B856" s="21" t="s">
        <v>239</v>
      </c>
      <c r="C856" s="21" t="s">
        <v>238</v>
      </c>
      <c r="D856" s="21" t="s">
        <v>244</v>
      </c>
      <c r="E856" s="21">
        <v>35</v>
      </c>
      <c r="F856" s="21">
        <v>453</v>
      </c>
      <c r="G856" s="21">
        <v>413</v>
      </c>
    </row>
    <row r="857" spans="2:7" x14ac:dyDescent="0.2">
      <c r="B857" s="21" t="s">
        <v>239</v>
      </c>
      <c r="C857" s="21" t="s">
        <v>238</v>
      </c>
      <c r="D857" s="21" t="s">
        <v>244</v>
      </c>
      <c r="E857" s="21">
        <v>36</v>
      </c>
      <c r="F857" s="21">
        <v>652</v>
      </c>
      <c r="G857" s="21">
        <v>606</v>
      </c>
    </row>
    <row r="858" spans="2:7" x14ac:dyDescent="0.2">
      <c r="B858" s="21" t="s">
        <v>239</v>
      </c>
      <c r="C858" s="21" t="s">
        <v>238</v>
      </c>
      <c r="D858" s="21" t="s">
        <v>244</v>
      </c>
      <c r="E858" s="21">
        <v>37</v>
      </c>
      <c r="F858" s="21">
        <v>320</v>
      </c>
      <c r="G858" s="21">
        <v>288</v>
      </c>
    </row>
    <row r="859" spans="2:7" x14ac:dyDescent="0.2">
      <c r="B859" s="21" t="s">
        <v>239</v>
      </c>
      <c r="C859" s="21" t="s">
        <v>238</v>
      </c>
      <c r="D859" s="21" t="s">
        <v>244</v>
      </c>
      <c r="E859" s="21">
        <v>38</v>
      </c>
      <c r="F859" s="21">
        <v>471</v>
      </c>
      <c r="G859" s="21">
        <v>416</v>
      </c>
    </row>
    <row r="860" spans="2:7" x14ac:dyDescent="0.2">
      <c r="B860" s="21" t="s">
        <v>239</v>
      </c>
      <c r="C860" s="21" t="s">
        <v>238</v>
      </c>
      <c r="D860" s="21" t="s">
        <v>244</v>
      </c>
      <c r="E860" s="21">
        <v>39</v>
      </c>
      <c r="F860" s="21">
        <v>348</v>
      </c>
      <c r="G860" s="21">
        <v>302</v>
      </c>
    </row>
    <row r="861" spans="2:7" x14ac:dyDescent="0.2">
      <c r="B861" s="21" t="s">
        <v>239</v>
      </c>
      <c r="C861" s="21" t="s">
        <v>238</v>
      </c>
      <c r="D861" s="21" t="s">
        <v>244</v>
      </c>
      <c r="E861" s="21">
        <v>40</v>
      </c>
      <c r="F861" s="21">
        <v>394</v>
      </c>
      <c r="G861" s="21">
        <v>371</v>
      </c>
    </row>
    <row r="862" spans="2:7" x14ac:dyDescent="0.2">
      <c r="B862" s="21" t="s">
        <v>239</v>
      </c>
      <c r="C862" s="21" t="s">
        <v>238</v>
      </c>
      <c r="D862" s="21" t="s">
        <v>245</v>
      </c>
      <c r="E862" s="21">
        <v>1</v>
      </c>
      <c r="F862" s="21">
        <v>337</v>
      </c>
      <c r="G862" s="21">
        <v>298</v>
      </c>
    </row>
    <row r="863" spans="2:7" x14ac:dyDescent="0.2">
      <c r="B863" s="21" t="s">
        <v>239</v>
      </c>
      <c r="C863" s="21" t="s">
        <v>238</v>
      </c>
      <c r="D863" s="21" t="s">
        <v>245</v>
      </c>
      <c r="E863" s="21">
        <v>2</v>
      </c>
      <c r="F863" s="21">
        <v>353</v>
      </c>
      <c r="G863" s="21">
        <v>307</v>
      </c>
    </row>
    <row r="864" spans="2:7" x14ac:dyDescent="0.2">
      <c r="B864" s="21" t="s">
        <v>239</v>
      </c>
      <c r="C864" s="21" t="s">
        <v>238</v>
      </c>
      <c r="D864" s="21" t="s">
        <v>245</v>
      </c>
      <c r="E864" s="21">
        <v>3</v>
      </c>
      <c r="F864" s="21">
        <v>359</v>
      </c>
      <c r="G864" s="21">
        <v>321</v>
      </c>
    </row>
    <row r="865" spans="2:7" x14ac:dyDescent="0.2">
      <c r="B865" s="21" t="s">
        <v>239</v>
      </c>
      <c r="C865" s="21" t="s">
        <v>238</v>
      </c>
      <c r="D865" s="21" t="s">
        <v>245</v>
      </c>
      <c r="E865" s="21">
        <v>4</v>
      </c>
      <c r="F865" s="21">
        <v>328</v>
      </c>
      <c r="G865" s="21">
        <v>361</v>
      </c>
    </row>
    <row r="866" spans="2:7" x14ac:dyDescent="0.2">
      <c r="B866" s="21" t="s">
        <v>239</v>
      </c>
      <c r="C866" s="21" t="s">
        <v>238</v>
      </c>
      <c r="D866" s="21" t="s">
        <v>245</v>
      </c>
      <c r="E866" s="21">
        <v>5</v>
      </c>
      <c r="F866" s="21">
        <v>313</v>
      </c>
      <c r="G866" s="21">
        <v>296</v>
      </c>
    </row>
    <row r="867" spans="2:7" x14ac:dyDescent="0.2">
      <c r="B867" s="21" t="s">
        <v>239</v>
      </c>
      <c r="C867" s="21" t="s">
        <v>238</v>
      </c>
      <c r="D867" s="21" t="s">
        <v>245</v>
      </c>
      <c r="E867" s="21">
        <v>6</v>
      </c>
      <c r="F867" s="21">
        <v>332</v>
      </c>
      <c r="G867" s="21">
        <v>306</v>
      </c>
    </row>
    <row r="868" spans="2:7" x14ac:dyDescent="0.2">
      <c r="B868" s="21" t="s">
        <v>239</v>
      </c>
      <c r="C868" s="21" t="s">
        <v>238</v>
      </c>
      <c r="D868" s="21" t="s">
        <v>245</v>
      </c>
      <c r="E868" s="21">
        <v>7</v>
      </c>
      <c r="F868" s="21">
        <v>326</v>
      </c>
      <c r="G868" s="21">
        <v>295</v>
      </c>
    </row>
    <row r="869" spans="2:7" x14ac:dyDescent="0.2">
      <c r="B869" s="21" t="s">
        <v>239</v>
      </c>
      <c r="C869" s="21" t="s">
        <v>238</v>
      </c>
      <c r="D869" s="21" t="s">
        <v>245</v>
      </c>
      <c r="E869" s="21">
        <v>8</v>
      </c>
      <c r="F869" s="21">
        <v>308</v>
      </c>
      <c r="G869" s="21">
        <v>275</v>
      </c>
    </row>
    <row r="870" spans="2:7" x14ac:dyDescent="0.2">
      <c r="B870" s="21" t="s">
        <v>239</v>
      </c>
      <c r="C870" s="21" t="s">
        <v>238</v>
      </c>
      <c r="D870" s="21" t="s">
        <v>245</v>
      </c>
      <c r="E870" s="21">
        <v>9</v>
      </c>
      <c r="F870" s="21">
        <v>327</v>
      </c>
      <c r="G870" s="21">
        <v>304</v>
      </c>
    </row>
    <row r="871" spans="2:7" x14ac:dyDescent="0.2">
      <c r="B871" s="21" t="s">
        <v>239</v>
      </c>
      <c r="C871" s="21" t="s">
        <v>238</v>
      </c>
      <c r="D871" s="21" t="s">
        <v>245</v>
      </c>
      <c r="E871" s="21">
        <v>10</v>
      </c>
      <c r="F871" s="21">
        <v>274</v>
      </c>
      <c r="G871" s="21">
        <v>259</v>
      </c>
    </row>
    <row r="872" spans="2:7" x14ac:dyDescent="0.2">
      <c r="B872" s="21" t="s">
        <v>239</v>
      </c>
      <c r="C872" s="21" t="s">
        <v>238</v>
      </c>
      <c r="D872" s="21" t="s">
        <v>245</v>
      </c>
      <c r="E872" s="21">
        <v>11</v>
      </c>
      <c r="F872" s="21">
        <v>366</v>
      </c>
      <c r="G872" s="21">
        <v>332</v>
      </c>
    </row>
    <row r="873" spans="2:7" x14ac:dyDescent="0.2">
      <c r="B873" s="21" t="s">
        <v>239</v>
      </c>
      <c r="C873" s="21" t="s">
        <v>238</v>
      </c>
      <c r="D873" s="21" t="s">
        <v>245</v>
      </c>
      <c r="E873" s="21">
        <v>12</v>
      </c>
      <c r="F873" s="21">
        <v>408</v>
      </c>
      <c r="G873" s="21">
        <v>380</v>
      </c>
    </row>
    <row r="874" spans="2:7" x14ac:dyDescent="0.2">
      <c r="B874" s="21" t="s">
        <v>239</v>
      </c>
      <c r="C874" s="21" t="s">
        <v>238</v>
      </c>
      <c r="D874" s="21" t="s">
        <v>245</v>
      </c>
      <c r="E874" s="21">
        <v>13</v>
      </c>
      <c r="F874" s="21">
        <v>242</v>
      </c>
      <c r="G874" s="21">
        <v>228</v>
      </c>
    </row>
    <row r="875" spans="2:7" x14ac:dyDescent="0.2">
      <c r="B875" s="21" t="s">
        <v>239</v>
      </c>
      <c r="C875" s="21" t="s">
        <v>238</v>
      </c>
      <c r="D875" s="21" t="s">
        <v>245</v>
      </c>
      <c r="E875" s="21">
        <v>14</v>
      </c>
      <c r="F875" s="21">
        <v>210</v>
      </c>
      <c r="G875" s="21">
        <v>200</v>
      </c>
    </row>
    <row r="876" spans="2:7" x14ac:dyDescent="0.2">
      <c r="B876" s="21" t="s">
        <v>239</v>
      </c>
      <c r="C876" s="21" t="s">
        <v>238</v>
      </c>
      <c r="D876" s="21" t="s">
        <v>245</v>
      </c>
      <c r="E876" s="21">
        <v>15</v>
      </c>
      <c r="F876" s="21">
        <v>316</v>
      </c>
      <c r="G876" s="21">
        <v>295</v>
      </c>
    </row>
    <row r="877" spans="2:7" x14ac:dyDescent="0.2">
      <c r="B877" s="21" t="s">
        <v>239</v>
      </c>
      <c r="C877" s="21" t="s">
        <v>238</v>
      </c>
      <c r="D877" s="21" t="s">
        <v>245</v>
      </c>
      <c r="E877" s="21">
        <v>16</v>
      </c>
      <c r="F877" s="21">
        <v>342</v>
      </c>
      <c r="G877" s="21">
        <v>322</v>
      </c>
    </row>
    <row r="878" spans="2:7" x14ac:dyDescent="0.2">
      <c r="B878" s="21" t="s">
        <v>239</v>
      </c>
      <c r="C878" s="21" t="s">
        <v>238</v>
      </c>
      <c r="D878" s="21" t="s">
        <v>245</v>
      </c>
      <c r="E878" s="21">
        <v>17</v>
      </c>
      <c r="F878" s="21">
        <v>565</v>
      </c>
      <c r="G878" s="21">
        <v>486</v>
      </c>
    </row>
    <row r="879" spans="2:7" x14ac:dyDescent="0.2">
      <c r="B879" s="21" t="s">
        <v>239</v>
      </c>
      <c r="C879" s="21" t="s">
        <v>238</v>
      </c>
      <c r="D879" s="21" t="s">
        <v>245</v>
      </c>
      <c r="E879" s="21">
        <v>18</v>
      </c>
      <c r="F879" s="21">
        <v>361</v>
      </c>
      <c r="G879" s="21">
        <v>324</v>
      </c>
    </row>
    <row r="880" spans="2:7" x14ac:dyDescent="0.2">
      <c r="B880" s="21" t="s">
        <v>239</v>
      </c>
      <c r="C880" s="21" t="s">
        <v>238</v>
      </c>
      <c r="D880" s="21" t="s">
        <v>245</v>
      </c>
      <c r="E880" s="21">
        <v>19</v>
      </c>
      <c r="F880" s="21">
        <v>469</v>
      </c>
      <c r="G880" s="21">
        <v>451</v>
      </c>
    </row>
    <row r="881" spans="2:7" x14ac:dyDescent="0.2">
      <c r="B881" s="21" t="s">
        <v>239</v>
      </c>
      <c r="C881" s="21" t="s">
        <v>238</v>
      </c>
      <c r="D881" s="21" t="s">
        <v>245</v>
      </c>
      <c r="E881" s="21">
        <v>20</v>
      </c>
      <c r="F881" s="21">
        <v>386</v>
      </c>
      <c r="G881" s="21">
        <v>346</v>
      </c>
    </row>
    <row r="882" spans="2:7" x14ac:dyDescent="0.2">
      <c r="B882" s="21" t="s">
        <v>239</v>
      </c>
      <c r="C882" s="21" t="s">
        <v>238</v>
      </c>
      <c r="D882" s="21" t="s">
        <v>245</v>
      </c>
      <c r="E882" s="21">
        <v>21</v>
      </c>
      <c r="F882" s="21">
        <v>283</v>
      </c>
      <c r="G882" s="21">
        <v>290</v>
      </c>
    </row>
    <row r="883" spans="2:7" x14ac:dyDescent="0.2">
      <c r="B883" s="21" t="s">
        <v>239</v>
      </c>
      <c r="C883" s="21" t="s">
        <v>238</v>
      </c>
      <c r="D883" s="21" t="s">
        <v>245</v>
      </c>
      <c r="E883" s="21">
        <v>22</v>
      </c>
      <c r="F883" s="21">
        <v>405</v>
      </c>
      <c r="G883" s="21">
        <v>373</v>
      </c>
    </row>
    <row r="884" spans="2:7" x14ac:dyDescent="0.2">
      <c r="B884" s="21" t="s">
        <v>239</v>
      </c>
      <c r="C884" s="21" t="s">
        <v>238</v>
      </c>
      <c r="D884" s="21" t="s">
        <v>245</v>
      </c>
      <c r="E884" s="21">
        <v>23</v>
      </c>
      <c r="F884" s="21">
        <v>392</v>
      </c>
      <c r="G884" s="21">
        <v>343</v>
      </c>
    </row>
    <row r="885" spans="2:7" x14ac:dyDescent="0.2">
      <c r="B885" s="21" t="s">
        <v>239</v>
      </c>
      <c r="C885" s="21" t="s">
        <v>238</v>
      </c>
      <c r="D885" s="21" t="s">
        <v>245</v>
      </c>
      <c r="E885" s="21">
        <v>24</v>
      </c>
      <c r="F885" s="21">
        <v>351</v>
      </c>
      <c r="G885" s="21">
        <v>325</v>
      </c>
    </row>
    <row r="886" spans="2:7" x14ac:dyDescent="0.2">
      <c r="B886" s="21" t="s">
        <v>239</v>
      </c>
      <c r="C886" s="21" t="s">
        <v>238</v>
      </c>
      <c r="D886" s="21" t="s">
        <v>245</v>
      </c>
      <c r="E886" s="21">
        <v>25</v>
      </c>
      <c r="F886" s="21">
        <v>308</v>
      </c>
      <c r="G886" s="21">
        <v>288</v>
      </c>
    </row>
    <row r="887" spans="2:7" x14ac:dyDescent="0.2">
      <c r="B887" s="21" t="s">
        <v>239</v>
      </c>
      <c r="C887" s="21" t="s">
        <v>238</v>
      </c>
      <c r="D887" s="21" t="s">
        <v>246</v>
      </c>
      <c r="E887" s="21">
        <v>1</v>
      </c>
      <c r="F887" s="21">
        <v>322</v>
      </c>
      <c r="G887" s="21">
        <v>312</v>
      </c>
    </row>
    <row r="888" spans="2:7" x14ac:dyDescent="0.2">
      <c r="B888" s="21" t="s">
        <v>239</v>
      </c>
      <c r="C888" s="21" t="s">
        <v>238</v>
      </c>
      <c r="D888" s="21" t="s">
        <v>246</v>
      </c>
      <c r="E888" s="21">
        <v>2</v>
      </c>
      <c r="F888" s="21">
        <v>282</v>
      </c>
      <c r="G888" s="21">
        <v>292</v>
      </c>
    </row>
    <row r="889" spans="2:7" x14ac:dyDescent="0.2">
      <c r="B889" s="21" t="s">
        <v>239</v>
      </c>
      <c r="C889" s="21" t="s">
        <v>238</v>
      </c>
      <c r="D889" s="21" t="s">
        <v>246</v>
      </c>
      <c r="E889" s="21">
        <v>3</v>
      </c>
      <c r="F889" s="21">
        <v>397</v>
      </c>
      <c r="G889" s="21">
        <v>369</v>
      </c>
    </row>
    <row r="890" spans="2:7" x14ac:dyDescent="0.2">
      <c r="B890" s="21" t="s">
        <v>239</v>
      </c>
      <c r="C890" s="21" t="s">
        <v>238</v>
      </c>
      <c r="D890" s="21" t="s">
        <v>246</v>
      </c>
      <c r="E890" s="21">
        <v>4</v>
      </c>
      <c r="F890" s="21">
        <v>363</v>
      </c>
      <c r="G890" s="21">
        <v>348</v>
      </c>
    </row>
    <row r="891" spans="2:7" x14ac:dyDescent="0.2">
      <c r="B891" s="21" t="s">
        <v>239</v>
      </c>
      <c r="C891" s="21" t="s">
        <v>238</v>
      </c>
      <c r="D891" s="21" t="s">
        <v>246</v>
      </c>
      <c r="E891" s="21">
        <v>5</v>
      </c>
      <c r="F891" s="21">
        <v>375</v>
      </c>
      <c r="G891" s="21">
        <v>349</v>
      </c>
    </row>
    <row r="892" spans="2:7" x14ac:dyDescent="0.2">
      <c r="B892" s="21" t="s">
        <v>239</v>
      </c>
      <c r="C892" s="21" t="s">
        <v>238</v>
      </c>
      <c r="D892" s="21" t="s">
        <v>246</v>
      </c>
      <c r="E892" s="21">
        <v>6</v>
      </c>
      <c r="F892" s="21">
        <v>361</v>
      </c>
      <c r="G892" s="21">
        <v>338</v>
      </c>
    </row>
    <row r="893" spans="2:7" x14ac:dyDescent="0.2">
      <c r="B893" s="21" t="s">
        <v>239</v>
      </c>
      <c r="C893" s="21" t="s">
        <v>238</v>
      </c>
      <c r="D893" s="21" t="s">
        <v>246</v>
      </c>
      <c r="E893" s="21">
        <v>7</v>
      </c>
      <c r="F893" s="21">
        <v>266</v>
      </c>
      <c r="G893" s="21">
        <v>230</v>
      </c>
    </row>
    <row r="894" spans="2:7" x14ac:dyDescent="0.2">
      <c r="B894" s="21" t="s">
        <v>239</v>
      </c>
      <c r="C894" s="21" t="s">
        <v>238</v>
      </c>
      <c r="D894" s="21" t="s">
        <v>246</v>
      </c>
      <c r="E894" s="21">
        <v>8</v>
      </c>
      <c r="F894" s="21">
        <v>321</v>
      </c>
      <c r="G894" s="21">
        <v>313</v>
      </c>
    </row>
    <row r="895" spans="2:7" x14ac:dyDescent="0.2">
      <c r="B895" s="21" t="s">
        <v>239</v>
      </c>
      <c r="C895" s="21" t="s">
        <v>238</v>
      </c>
      <c r="D895" s="21" t="s">
        <v>246</v>
      </c>
      <c r="E895" s="21">
        <v>9</v>
      </c>
      <c r="F895" s="21">
        <v>258</v>
      </c>
      <c r="G895" s="21">
        <v>252</v>
      </c>
    </row>
    <row r="896" spans="2:7" x14ac:dyDescent="0.2">
      <c r="B896" s="21" t="s">
        <v>239</v>
      </c>
      <c r="C896" s="21" t="s">
        <v>238</v>
      </c>
      <c r="D896" s="21" t="s">
        <v>246</v>
      </c>
      <c r="E896" s="21">
        <v>10</v>
      </c>
      <c r="F896" s="21">
        <v>402</v>
      </c>
      <c r="G896" s="21">
        <v>360</v>
      </c>
    </row>
    <row r="897" spans="2:7" x14ac:dyDescent="0.2">
      <c r="B897" s="21" t="s">
        <v>239</v>
      </c>
      <c r="C897" s="21" t="s">
        <v>238</v>
      </c>
      <c r="D897" s="21" t="s">
        <v>246</v>
      </c>
      <c r="E897" s="21">
        <v>11</v>
      </c>
      <c r="F897" s="21">
        <v>254</v>
      </c>
      <c r="G897" s="21">
        <v>195</v>
      </c>
    </row>
    <row r="898" spans="2:7" x14ac:dyDescent="0.2">
      <c r="B898" s="21" t="s">
        <v>239</v>
      </c>
      <c r="C898" s="21" t="s">
        <v>238</v>
      </c>
      <c r="D898" s="21" t="s">
        <v>246</v>
      </c>
      <c r="E898" s="21">
        <v>12</v>
      </c>
      <c r="F898" s="21">
        <v>265</v>
      </c>
      <c r="G898" s="21">
        <v>225</v>
      </c>
    </row>
    <row r="899" spans="2:7" x14ac:dyDescent="0.2">
      <c r="B899" s="21" t="s">
        <v>239</v>
      </c>
      <c r="C899" s="21" t="s">
        <v>238</v>
      </c>
      <c r="D899" s="21" t="s">
        <v>246</v>
      </c>
      <c r="E899" s="21">
        <v>13</v>
      </c>
      <c r="F899" s="21">
        <v>364</v>
      </c>
      <c r="G899" s="21">
        <v>324</v>
      </c>
    </row>
    <row r="900" spans="2:7" x14ac:dyDescent="0.2">
      <c r="B900" s="21" t="s">
        <v>239</v>
      </c>
      <c r="C900" s="21" t="s">
        <v>238</v>
      </c>
      <c r="D900" s="21" t="s">
        <v>246</v>
      </c>
      <c r="E900" s="21">
        <v>14</v>
      </c>
      <c r="F900" s="21">
        <v>509</v>
      </c>
      <c r="G900" s="21">
        <v>470</v>
      </c>
    </row>
    <row r="901" spans="2:7" x14ac:dyDescent="0.2">
      <c r="B901" s="21" t="s">
        <v>239</v>
      </c>
      <c r="C901" s="21" t="s">
        <v>238</v>
      </c>
      <c r="D901" s="21" t="s">
        <v>246</v>
      </c>
      <c r="E901" s="21">
        <v>15</v>
      </c>
      <c r="F901" s="21">
        <v>442</v>
      </c>
      <c r="G901" s="21">
        <v>443</v>
      </c>
    </row>
    <row r="902" spans="2:7" x14ac:dyDescent="0.2">
      <c r="B902" s="21" t="s">
        <v>239</v>
      </c>
      <c r="C902" s="21" t="s">
        <v>238</v>
      </c>
      <c r="D902" s="21" t="s">
        <v>246</v>
      </c>
      <c r="E902" s="21">
        <v>16</v>
      </c>
      <c r="F902" s="21">
        <v>401</v>
      </c>
      <c r="G902" s="21">
        <v>389</v>
      </c>
    </row>
    <row r="903" spans="2:7" x14ac:dyDescent="0.2">
      <c r="B903" s="21" t="s">
        <v>239</v>
      </c>
      <c r="C903" s="21" t="s">
        <v>238</v>
      </c>
      <c r="D903" s="21" t="s">
        <v>246</v>
      </c>
      <c r="E903" s="21">
        <v>17</v>
      </c>
      <c r="F903" s="21">
        <v>584</v>
      </c>
      <c r="G903" s="21">
        <v>582</v>
      </c>
    </row>
    <row r="904" spans="2:7" x14ac:dyDescent="0.2">
      <c r="B904" s="21" t="s">
        <v>239</v>
      </c>
      <c r="C904" s="21" t="s">
        <v>238</v>
      </c>
      <c r="D904" s="21" t="s">
        <v>246</v>
      </c>
      <c r="E904" s="21">
        <v>18</v>
      </c>
      <c r="F904" s="21">
        <v>228</v>
      </c>
      <c r="G904" s="21">
        <v>224</v>
      </c>
    </row>
    <row r="905" spans="2:7" x14ac:dyDescent="0.2">
      <c r="B905" s="21" t="s">
        <v>239</v>
      </c>
      <c r="C905" s="21" t="s">
        <v>238</v>
      </c>
      <c r="D905" s="21" t="s">
        <v>246</v>
      </c>
      <c r="E905" s="21">
        <v>19</v>
      </c>
      <c r="F905" s="21">
        <v>372</v>
      </c>
      <c r="G905" s="21">
        <v>347</v>
      </c>
    </row>
    <row r="906" spans="2:7" x14ac:dyDescent="0.2">
      <c r="B906" s="21" t="s">
        <v>239</v>
      </c>
      <c r="C906" s="21" t="s">
        <v>238</v>
      </c>
      <c r="D906" s="21" t="s">
        <v>246</v>
      </c>
      <c r="E906" s="21">
        <v>20</v>
      </c>
      <c r="F906" s="21">
        <v>369</v>
      </c>
      <c r="G906" s="21">
        <v>341</v>
      </c>
    </row>
    <row r="907" spans="2:7" x14ac:dyDescent="0.2">
      <c r="B907" s="21" t="s">
        <v>239</v>
      </c>
      <c r="C907" s="21" t="s">
        <v>238</v>
      </c>
      <c r="D907" s="21" t="s">
        <v>246</v>
      </c>
      <c r="E907" s="21">
        <v>21</v>
      </c>
      <c r="F907" s="21">
        <v>319</v>
      </c>
      <c r="G907" s="21">
        <v>304</v>
      </c>
    </row>
    <row r="908" spans="2:7" x14ac:dyDescent="0.2">
      <c r="B908" s="21" t="s">
        <v>239</v>
      </c>
      <c r="C908" s="21" t="s">
        <v>238</v>
      </c>
      <c r="D908" s="21" t="s">
        <v>246</v>
      </c>
      <c r="E908" s="21">
        <v>22</v>
      </c>
      <c r="F908" s="21">
        <v>419</v>
      </c>
      <c r="G908" s="21">
        <v>366</v>
      </c>
    </row>
    <row r="909" spans="2:7" x14ac:dyDescent="0.2">
      <c r="B909" s="21" t="s">
        <v>239</v>
      </c>
      <c r="C909" s="21" t="s">
        <v>238</v>
      </c>
      <c r="D909" s="21" t="s">
        <v>246</v>
      </c>
      <c r="E909" s="21">
        <v>23</v>
      </c>
      <c r="F909" s="21">
        <v>380</v>
      </c>
      <c r="G909" s="21">
        <v>332</v>
      </c>
    </row>
    <row r="910" spans="2:7" x14ac:dyDescent="0.2">
      <c r="B910" s="21" t="s">
        <v>239</v>
      </c>
      <c r="C910" s="21" t="s">
        <v>238</v>
      </c>
      <c r="D910" s="21" t="s">
        <v>246</v>
      </c>
      <c r="E910" s="21">
        <v>24</v>
      </c>
      <c r="F910" s="21">
        <v>406</v>
      </c>
      <c r="G910" s="21">
        <v>372</v>
      </c>
    </row>
    <row r="911" spans="2:7" x14ac:dyDescent="0.2">
      <c r="B911" s="21" t="s">
        <v>239</v>
      </c>
      <c r="C911" s="21" t="s">
        <v>238</v>
      </c>
      <c r="D911" s="21" t="s">
        <v>246</v>
      </c>
      <c r="E911" s="21">
        <v>25</v>
      </c>
      <c r="F911" s="21">
        <v>233</v>
      </c>
      <c r="G911" s="21">
        <v>208</v>
      </c>
    </row>
    <row r="912" spans="2:7" x14ac:dyDescent="0.2">
      <c r="B912" s="21" t="s">
        <v>239</v>
      </c>
      <c r="C912" s="21" t="s">
        <v>238</v>
      </c>
      <c r="D912" s="21" t="s">
        <v>246</v>
      </c>
      <c r="E912" s="21">
        <v>26</v>
      </c>
      <c r="F912" s="21">
        <v>284</v>
      </c>
      <c r="G912" s="21">
        <v>282</v>
      </c>
    </row>
    <row r="913" spans="2:7" x14ac:dyDescent="0.2">
      <c r="B913" s="21" t="s">
        <v>239</v>
      </c>
      <c r="C913" s="21" t="s">
        <v>238</v>
      </c>
      <c r="D913" s="21" t="s">
        <v>246</v>
      </c>
      <c r="E913" s="21">
        <v>27</v>
      </c>
      <c r="F913" s="21">
        <v>168</v>
      </c>
      <c r="G913" s="21">
        <v>143</v>
      </c>
    </row>
    <row r="914" spans="2:7" x14ac:dyDescent="0.2">
      <c r="B914" s="21" t="s">
        <v>239</v>
      </c>
      <c r="C914" s="21" t="s">
        <v>238</v>
      </c>
      <c r="D914" s="21" t="s">
        <v>246</v>
      </c>
      <c r="E914" s="21">
        <v>28</v>
      </c>
      <c r="F914" s="21">
        <v>373</v>
      </c>
      <c r="G914" s="21">
        <v>356</v>
      </c>
    </row>
    <row r="915" spans="2:7" x14ac:dyDescent="0.2">
      <c r="B915" s="21" t="s">
        <v>239</v>
      </c>
      <c r="C915" s="21" t="s">
        <v>238</v>
      </c>
      <c r="D915" s="21" t="s">
        <v>246</v>
      </c>
      <c r="E915" s="21">
        <v>29</v>
      </c>
      <c r="F915" s="21">
        <v>304</v>
      </c>
      <c r="G915" s="21">
        <v>297</v>
      </c>
    </row>
    <row r="916" spans="2:7" x14ac:dyDescent="0.2">
      <c r="B916" s="21" t="s">
        <v>239</v>
      </c>
      <c r="C916" s="21" t="s">
        <v>238</v>
      </c>
      <c r="D916" s="21" t="s">
        <v>246</v>
      </c>
      <c r="E916" s="21">
        <v>30</v>
      </c>
      <c r="F916" s="21">
        <v>320</v>
      </c>
      <c r="G916" s="21">
        <v>281</v>
      </c>
    </row>
    <row r="917" spans="2:7" x14ac:dyDescent="0.2">
      <c r="B917" s="21" t="s">
        <v>239</v>
      </c>
      <c r="C917" s="21" t="s">
        <v>238</v>
      </c>
      <c r="D917" s="21" t="s">
        <v>246</v>
      </c>
      <c r="E917" s="21">
        <v>31</v>
      </c>
      <c r="F917" s="21">
        <v>420</v>
      </c>
      <c r="G917" s="21">
        <v>381</v>
      </c>
    </row>
    <row r="918" spans="2:7" x14ac:dyDescent="0.2">
      <c r="B918" s="21" t="s">
        <v>239</v>
      </c>
      <c r="C918" s="21" t="s">
        <v>238</v>
      </c>
      <c r="D918" s="21" t="s">
        <v>246</v>
      </c>
      <c r="E918" s="21">
        <v>32</v>
      </c>
      <c r="F918" s="21">
        <v>418</v>
      </c>
      <c r="G918" s="21">
        <v>382</v>
      </c>
    </row>
    <row r="919" spans="2:7" x14ac:dyDescent="0.2">
      <c r="B919" s="21" t="s">
        <v>239</v>
      </c>
      <c r="C919" s="21" t="s">
        <v>238</v>
      </c>
      <c r="D919" s="21" t="s">
        <v>246</v>
      </c>
      <c r="E919" s="21">
        <v>33</v>
      </c>
      <c r="F919" s="21">
        <v>463</v>
      </c>
      <c r="G919" s="21">
        <v>404</v>
      </c>
    </row>
    <row r="920" spans="2:7" x14ac:dyDescent="0.2">
      <c r="B920" s="21" t="s">
        <v>239</v>
      </c>
      <c r="C920" s="21" t="s">
        <v>238</v>
      </c>
      <c r="D920" s="21" t="s">
        <v>246</v>
      </c>
      <c r="E920" s="21">
        <v>34</v>
      </c>
      <c r="F920" s="21">
        <v>353</v>
      </c>
      <c r="G920" s="21">
        <v>308</v>
      </c>
    </row>
    <row r="921" spans="2:7" x14ac:dyDescent="0.2">
      <c r="B921" s="21" t="s">
        <v>239</v>
      </c>
      <c r="C921" s="21" t="s">
        <v>238</v>
      </c>
      <c r="D921" s="21" t="s">
        <v>246</v>
      </c>
      <c r="E921" s="21">
        <v>35</v>
      </c>
      <c r="F921" s="21">
        <v>324</v>
      </c>
      <c r="G921" s="21">
        <v>301</v>
      </c>
    </row>
    <row r="922" spans="2:7" x14ac:dyDescent="0.2">
      <c r="B922" s="21" t="s">
        <v>239</v>
      </c>
      <c r="C922" s="21" t="s">
        <v>238</v>
      </c>
      <c r="D922" s="21" t="s">
        <v>247</v>
      </c>
      <c r="E922" s="21">
        <v>1</v>
      </c>
      <c r="F922" s="21">
        <v>431</v>
      </c>
      <c r="G922" s="21">
        <v>401</v>
      </c>
    </row>
    <row r="923" spans="2:7" x14ac:dyDescent="0.2">
      <c r="B923" s="21" t="s">
        <v>239</v>
      </c>
      <c r="C923" s="21" t="s">
        <v>238</v>
      </c>
      <c r="D923" s="21" t="s">
        <v>247</v>
      </c>
      <c r="E923" s="21">
        <v>2</v>
      </c>
      <c r="F923" s="21">
        <v>392</v>
      </c>
      <c r="G923" s="21">
        <v>357</v>
      </c>
    </row>
    <row r="924" spans="2:7" x14ac:dyDescent="0.2">
      <c r="B924" s="21" t="s">
        <v>239</v>
      </c>
      <c r="C924" s="21" t="s">
        <v>238</v>
      </c>
      <c r="D924" s="21" t="s">
        <v>247</v>
      </c>
      <c r="E924" s="21">
        <v>3</v>
      </c>
      <c r="F924" s="21">
        <v>393</v>
      </c>
      <c r="G924" s="21">
        <v>365</v>
      </c>
    </row>
    <row r="925" spans="2:7" x14ac:dyDescent="0.2">
      <c r="B925" s="21" t="s">
        <v>239</v>
      </c>
      <c r="C925" s="21" t="s">
        <v>238</v>
      </c>
      <c r="D925" s="21" t="s">
        <v>247</v>
      </c>
      <c r="E925" s="21">
        <v>4</v>
      </c>
      <c r="F925" s="21">
        <v>447</v>
      </c>
      <c r="G925" s="21">
        <v>428</v>
      </c>
    </row>
    <row r="926" spans="2:7" x14ac:dyDescent="0.2">
      <c r="B926" s="21" t="s">
        <v>239</v>
      </c>
      <c r="C926" s="21" t="s">
        <v>238</v>
      </c>
      <c r="D926" s="21" t="s">
        <v>247</v>
      </c>
      <c r="E926" s="21">
        <v>5</v>
      </c>
      <c r="F926" s="21">
        <v>420</v>
      </c>
      <c r="G926" s="21">
        <v>403</v>
      </c>
    </row>
    <row r="927" spans="2:7" x14ac:dyDescent="0.2">
      <c r="B927" s="21" t="s">
        <v>239</v>
      </c>
      <c r="C927" s="21" t="s">
        <v>238</v>
      </c>
      <c r="D927" s="21" t="s">
        <v>247</v>
      </c>
      <c r="E927" s="21">
        <v>6</v>
      </c>
      <c r="F927" s="21">
        <v>359</v>
      </c>
      <c r="G927" s="21">
        <v>332</v>
      </c>
    </row>
    <row r="928" spans="2:7" x14ac:dyDescent="0.2">
      <c r="B928" s="21" t="s">
        <v>239</v>
      </c>
      <c r="C928" s="21" t="s">
        <v>238</v>
      </c>
      <c r="D928" s="21" t="s">
        <v>247</v>
      </c>
      <c r="E928" s="21">
        <v>7</v>
      </c>
      <c r="F928" s="21">
        <v>407</v>
      </c>
      <c r="G928" s="21">
        <v>394</v>
      </c>
    </row>
    <row r="929" spans="2:7" x14ac:dyDescent="0.2">
      <c r="B929" s="21" t="s">
        <v>239</v>
      </c>
      <c r="C929" s="21" t="s">
        <v>238</v>
      </c>
      <c r="D929" s="21" t="s">
        <v>247</v>
      </c>
      <c r="E929" s="21">
        <v>8</v>
      </c>
      <c r="F929" s="21">
        <v>369</v>
      </c>
      <c r="G929" s="21">
        <v>336</v>
      </c>
    </row>
    <row r="930" spans="2:7" x14ac:dyDescent="0.2">
      <c r="B930" s="21" t="s">
        <v>239</v>
      </c>
      <c r="C930" s="21" t="s">
        <v>238</v>
      </c>
      <c r="D930" s="21" t="s">
        <v>247</v>
      </c>
      <c r="E930" s="21">
        <v>9</v>
      </c>
      <c r="F930" s="21">
        <v>387</v>
      </c>
      <c r="G930" s="21">
        <v>361</v>
      </c>
    </row>
    <row r="931" spans="2:7" x14ac:dyDescent="0.2">
      <c r="B931" s="21" t="s">
        <v>239</v>
      </c>
      <c r="C931" s="21" t="s">
        <v>238</v>
      </c>
      <c r="D931" s="21" t="s">
        <v>247</v>
      </c>
      <c r="E931" s="21">
        <v>10</v>
      </c>
      <c r="F931" s="21">
        <v>334</v>
      </c>
      <c r="G931" s="21">
        <v>333</v>
      </c>
    </row>
    <row r="932" spans="2:7" x14ac:dyDescent="0.2">
      <c r="B932" s="21" t="s">
        <v>239</v>
      </c>
      <c r="C932" s="21" t="s">
        <v>238</v>
      </c>
      <c r="D932" s="21" t="s">
        <v>247</v>
      </c>
      <c r="E932" s="21">
        <v>11</v>
      </c>
      <c r="F932" s="21">
        <v>397</v>
      </c>
      <c r="G932" s="21">
        <v>386</v>
      </c>
    </row>
    <row r="933" spans="2:7" x14ac:dyDescent="0.2">
      <c r="B933" s="21" t="s">
        <v>239</v>
      </c>
      <c r="C933" s="21" t="s">
        <v>238</v>
      </c>
      <c r="D933" s="21" t="s">
        <v>247</v>
      </c>
      <c r="E933" s="21">
        <v>12</v>
      </c>
      <c r="F933" s="21">
        <v>396</v>
      </c>
      <c r="G933" s="21">
        <v>350</v>
      </c>
    </row>
    <row r="934" spans="2:7" x14ac:dyDescent="0.2">
      <c r="B934" s="21" t="s">
        <v>239</v>
      </c>
      <c r="C934" s="21" t="s">
        <v>238</v>
      </c>
      <c r="D934" s="21" t="s">
        <v>247</v>
      </c>
      <c r="E934" s="21">
        <v>13</v>
      </c>
      <c r="F934" s="21">
        <v>352</v>
      </c>
      <c r="G934" s="21">
        <v>329</v>
      </c>
    </row>
    <row r="935" spans="2:7" x14ac:dyDescent="0.2">
      <c r="B935" s="21" t="s">
        <v>239</v>
      </c>
      <c r="C935" s="21" t="s">
        <v>238</v>
      </c>
      <c r="D935" s="21" t="s">
        <v>247</v>
      </c>
      <c r="E935" s="21">
        <v>14</v>
      </c>
      <c r="F935" s="21">
        <v>217</v>
      </c>
      <c r="G935" s="21">
        <v>189</v>
      </c>
    </row>
    <row r="936" spans="2:7" x14ac:dyDescent="0.2">
      <c r="B936" s="21" t="s">
        <v>239</v>
      </c>
      <c r="C936" s="21" t="s">
        <v>238</v>
      </c>
      <c r="D936" s="21" t="s">
        <v>247</v>
      </c>
      <c r="E936" s="21">
        <v>15</v>
      </c>
      <c r="F936" s="21">
        <v>213</v>
      </c>
      <c r="G936" s="21">
        <v>201</v>
      </c>
    </row>
    <row r="937" spans="2:7" x14ac:dyDescent="0.2">
      <c r="B937" s="21" t="s">
        <v>239</v>
      </c>
      <c r="C937" s="21" t="s">
        <v>238</v>
      </c>
      <c r="D937" s="21" t="s">
        <v>247</v>
      </c>
      <c r="E937" s="21">
        <v>16</v>
      </c>
      <c r="F937" s="21">
        <v>342</v>
      </c>
      <c r="G937" s="21">
        <v>306</v>
      </c>
    </row>
    <row r="938" spans="2:7" x14ac:dyDescent="0.2">
      <c r="B938" s="21" t="s">
        <v>239</v>
      </c>
      <c r="C938" s="21" t="s">
        <v>238</v>
      </c>
      <c r="D938" s="21" t="s">
        <v>247</v>
      </c>
      <c r="E938" s="21">
        <v>17</v>
      </c>
      <c r="F938" s="21">
        <v>271</v>
      </c>
      <c r="G938" s="21">
        <v>284</v>
      </c>
    </row>
    <row r="939" spans="2:7" x14ac:dyDescent="0.2">
      <c r="B939" s="21" t="s">
        <v>239</v>
      </c>
      <c r="C939" s="21" t="s">
        <v>238</v>
      </c>
      <c r="D939" s="21" t="s">
        <v>247</v>
      </c>
      <c r="E939" s="21">
        <v>18</v>
      </c>
      <c r="F939" s="21">
        <v>354</v>
      </c>
      <c r="G939" s="21">
        <v>339</v>
      </c>
    </row>
    <row r="940" spans="2:7" x14ac:dyDescent="0.2">
      <c r="B940" s="21" t="s">
        <v>239</v>
      </c>
      <c r="C940" s="21" t="s">
        <v>238</v>
      </c>
      <c r="D940" s="21" t="s">
        <v>247</v>
      </c>
      <c r="E940" s="21">
        <v>19</v>
      </c>
      <c r="F940" s="21">
        <v>535</v>
      </c>
      <c r="G940" s="21">
        <v>500</v>
      </c>
    </row>
    <row r="941" spans="2:7" x14ac:dyDescent="0.2">
      <c r="B941" s="21" t="s">
        <v>239</v>
      </c>
      <c r="C941" s="21" t="s">
        <v>238</v>
      </c>
      <c r="D941" s="21" t="s">
        <v>247</v>
      </c>
      <c r="E941" s="21">
        <v>20</v>
      </c>
      <c r="F941" s="21">
        <v>371</v>
      </c>
      <c r="G941" s="21">
        <v>388</v>
      </c>
    </row>
    <row r="942" spans="2:7" x14ac:dyDescent="0.2">
      <c r="B942" s="21" t="s">
        <v>239</v>
      </c>
      <c r="C942" s="21" t="s">
        <v>238</v>
      </c>
      <c r="D942" s="21" t="s">
        <v>247</v>
      </c>
      <c r="E942" s="21">
        <v>21</v>
      </c>
      <c r="F942" s="21">
        <v>282</v>
      </c>
      <c r="G942" s="21">
        <v>258</v>
      </c>
    </row>
    <row r="943" spans="2:7" x14ac:dyDescent="0.2">
      <c r="B943" s="21" t="s">
        <v>239</v>
      </c>
      <c r="C943" s="21" t="s">
        <v>238</v>
      </c>
      <c r="D943" s="21" t="s">
        <v>247</v>
      </c>
      <c r="E943" s="21">
        <v>22</v>
      </c>
      <c r="F943" s="21">
        <v>338</v>
      </c>
      <c r="G943" s="21">
        <v>319</v>
      </c>
    </row>
    <row r="944" spans="2:7" x14ac:dyDescent="0.2">
      <c r="B944" s="21" t="s">
        <v>239</v>
      </c>
      <c r="C944" s="21" t="s">
        <v>238</v>
      </c>
      <c r="D944" s="21" t="s">
        <v>247</v>
      </c>
      <c r="E944" s="21">
        <v>23</v>
      </c>
      <c r="F944" s="21">
        <v>217</v>
      </c>
      <c r="G944" s="21">
        <v>204</v>
      </c>
    </row>
    <row r="945" spans="2:7" x14ac:dyDescent="0.2">
      <c r="B945" s="21" t="s">
        <v>239</v>
      </c>
      <c r="C945" s="21" t="s">
        <v>238</v>
      </c>
      <c r="D945" s="21" t="s">
        <v>247</v>
      </c>
      <c r="E945" s="21">
        <v>24</v>
      </c>
      <c r="F945" s="21">
        <v>370</v>
      </c>
      <c r="G945" s="21">
        <v>368</v>
      </c>
    </row>
    <row r="946" spans="2:7" x14ac:dyDescent="0.2">
      <c r="B946" s="21" t="s">
        <v>239</v>
      </c>
      <c r="C946" s="21" t="s">
        <v>238</v>
      </c>
      <c r="D946" s="21" t="s">
        <v>247</v>
      </c>
      <c r="E946" s="21">
        <v>25</v>
      </c>
      <c r="F946" s="21">
        <v>350</v>
      </c>
      <c r="G946" s="21">
        <v>346</v>
      </c>
    </row>
    <row r="947" spans="2:7" x14ac:dyDescent="0.2">
      <c r="B947" s="21" t="s">
        <v>239</v>
      </c>
      <c r="C947" s="21" t="s">
        <v>237</v>
      </c>
      <c r="D947" s="21" t="s">
        <v>248</v>
      </c>
      <c r="E947" s="21">
        <v>1</v>
      </c>
      <c r="F947" s="21">
        <v>400</v>
      </c>
      <c r="G947" s="21">
        <v>353</v>
      </c>
    </row>
    <row r="948" spans="2:7" x14ac:dyDescent="0.2">
      <c r="B948" s="21" t="s">
        <v>239</v>
      </c>
      <c r="C948" s="21" t="s">
        <v>237</v>
      </c>
      <c r="D948" s="21" t="s">
        <v>248</v>
      </c>
      <c r="E948" s="21">
        <v>2</v>
      </c>
      <c r="F948" s="21">
        <v>201</v>
      </c>
      <c r="G948" s="21">
        <v>199</v>
      </c>
    </row>
    <row r="949" spans="2:7" x14ac:dyDescent="0.2">
      <c r="B949" s="21" t="s">
        <v>239</v>
      </c>
      <c r="C949" s="21" t="s">
        <v>237</v>
      </c>
      <c r="D949" s="21" t="s">
        <v>248</v>
      </c>
      <c r="E949" s="21">
        <v>3</v>
      </c>
      <c r="F949" s="21">
        <v>417</v>
      </c>
      <c r="G949" s="21">
        <v>350</v>
      </c>
    </row>
    <row r="950" spans="2:7" x14ac:dyDescent="0.2">
      <c r="B950" s="21" t="s">
        <v>239</v>
      </c>
      <c r="C950" s="21" t="s">
        <v>237</v>
      </c>
      <c r="D950" s="21" t="s">
        <v>248</v>
      </c>
      <c r="E950" s="21">
        <v>4</v>
      </c>
      <c r="F950" s="21">
        <v>453</v>
      </c>
      <c r="G950" s="21">
        <v>425</v>
      </c>
    </row>
    <row r="951" spans="2:7" x14ac:dyDescent="0.2">
      <c r="B951" s="21" t="s">
        <v>239</v>
      </c>
      <c r="C951" s="21" t="s">
        <v>237</v>
      </c>
      <c r="D951" s="21" t="s">
        <v>248</v>
      </c>
      <c r="E951" s="21">
        <v>5</v>
      </c>
      <c r="F951" s="21">
        <v>188</v>
      </c>
      <c r="G951" s="21">
        <v>199</v>
      </c>
    </row>
    <row r="952" spans="2:7" x14ac:dyDescent="0.2">
      <c r="B952" s="21" t="s">
        <v>239</v>
      </c>
      <c r="C952" s="21" t="s">
        <v>237</v>
      </c>
      <c r="D952" s="21" t="s">
        <v>248</v>
      </c>
      <c r="E952" s="21">
        <v>6</v>
      </c>
      <c r="F952" s="21">
        <v>208</v>
      </c>
      <c r="G952" s="21">
        <v>200</v>
      </c>
    </row>
    <row r="953" spans="2:7" x14ac:dyDescent="0.2">
      <c r="B953" s="21" t="s">
        <v>239</v>
      </c>
      <c r="C953" s="21" t="s">
        <v>237</v>
      </c>
      <c r="D953" s="21" t="s">
        <v>248</v>
      </c>
      <c r="E953" s="21">
        <v>7</v>
      </c>
      <c r="F953" s="21">
        <v>244</v>
      </c>
      <c r="G953" s="21">
        <v>250</v>
      </c>
    </row>
    <row r="954" spans="2:7" x14ac:dyDescent="0.2">
      <c r="B954" s="21" t="s">
        <v>239</v>
      </c>
      <c r="C954" s="21" t="s">
        <v>237</v>
      </c>
      <c r="D954" s="21" t="s">
        <v>248</v>
      </c>
      <c r="E954" s="21">
        <v>8</v>
      </c>
      <c r="F954" s="21">
        <v>393</v>
      </c>
      <c r="G954" s="21">
        <v>370</v>
      </c>
    </row>
    <row r="955" spans="2:7" x14ac:dyDescent="0.2">
      <c r="B955" s="21" t="s">
        <v>239</v>
      </c>
      <c r="C955" s="21" t="s">
        <v>237</v>
      </c>
      <c r="D955" s="21" t="s">
        <v>248</v>
      </c>
      <c r="E955" s="21">
        <v>9</v>
      </c>
      <c r="F955" s="21">
        <v>384</v>
      </c>
      <c r="G955" s="21">
        <v>327</v>
      </c>
    </row>
    <row r="956" spans="2:7" x14ac:dyDescent="0.2">
      <c r="B956" s="21" t="s">
        <v>239</v>
      </c>
      <c r="C956" s="21" t="s">
        <v>237</v>
      </c>
      <c r="D956" s="21" t="s">
        <v>248</v>
      </c>
      <c r="E956" s="21">
        <v>10</v>
      </c>
      <c r="F956" s="21">
        <v>199</v>
      </c>
      <c r="G956" s="21">
        <v>172</v>
      </c>
    </row>
    <row r="957" spans="2:7" x14ac:dyDescent="0.2">
      <c r="B957" s="21" t="s">
        <v>239</v>
      </c>
      <c r="C957" s="21" t="s">
        <v>237</v>
      </c>
      <c r="D957" s="21" t="s">
        <v>248</v>
      </c>
      <c r="E957" s="21">
        <v>11</v>
      </c>
      <c r="F957" s="21">
        <v>379</v>
      </c>
      <c r="G957" s="21">
        <v>358</v>
      </c>
    </row>
    <row r="958" spans="2:7" x14ac:dyDescent="0.2">
      <c r="B958" s="21" t="s">
        <v>239</v>
      </c>
      <c r="C958" s="21" t="s">
        <v>237</v>
      </c>
      <c r="D958" s="21" t="s">
        <v>248</v>
      </c>
      <c r="E958" s="21">
        <v>12</v>
      </c>
      <c r="F958" s="21">
        <v>229</v>
      </c>
      <c r="G958" s="21">
        <v>242</v>
      </c>
    </row>
    <row r="959" spans="2:7" x14ac:dyDescent="0.2">
      <c r="B959" s="21" t="s">
        <v>239</v>
      </c>
      <c r="C959" s="21" t="s">
        <v>237</v>
      </c>
      <c r="D959" s="21" t="s">
        <v>248</v>
      </c>
      <c r="E959" s="21">
        <v>13</v>
      </c>
      <c r="F959" s="21">
        <v>357</v>
      </c>
      <c r="G959" s="21">
        <v>382</v>
      </c>
    </row>
    <row r="960" spans="2:7" x14ac:dyDescent="0.2">
      <c r="B960" s="21" t="s">
        <v>239</v>
      </c>
      <c r="C960" s="21" t="s">
        <v>237</v>
      </c>
      <c r="D960" s="21" t="s">
        <v>248</v>
      </c>
      <c r="E960" s="21">
        <v>14</v>
      </c>
      <c r="F960" s="21">
        <v>152</v>
      </c>
      <c r="G960" s="21">
        <v>168</v>
      </c>
    </row>
    <row r="961" spans="2:7" x14ac:dyDescent="0.2">
      <c r="B961" s="21" t="s">
        <v>239</v>
      </c>
      <c r="C961" s="21" t="s">
        <v>237</v>
      </c>
      <c r="D961" s="21" t="s">
        <v>248</v>
      </c>
      <c r="E961" s="21">
        <v>15</v>
      </c>
      <c r="F961" s="21">
        <v>426</v>
      </c>
      <c r="G961" s="21">
        <v>394</v>
      </c>
    </row>
    <row r="962" spans="2:7" x14ac:dyDescent="0.2">
      <c r="B962" s="21" t="s">
        <v>239</v>
      </c>
      <c r="C962" s="21" t="s">
        <v>237</v>
      </c>
      <c r="D962" s="21" t="s">
        <v>248</v>
      </c>
      <c r="E962" s="21">
        <v>16</v>
      </c>
      <c r="F962" s="21">
        <v>355</v>
      </c>
      <c r="G962" s="21">
        <v>315</v>
      </c>
    </row>
    <row r="963" spans="2:7" x14ac:dyDescent="0.2">
      <c r="B963" s="21" t="s">
        <v>239</v>
      </c>
      <c r="C963" s="21" t="s">
        <v>237</v>
      </c>
      <c r="D963" s="21" t="s">
        <v>248</v>
      </c>
      <c r="E963" s="21">
        <v>17</v>
      </c>
      <c r="F963" s="21">
        <v>390</v>
      </c>
      <c r="G963" s="21">
        <v>345</v>
      </c>
    </row>
    <row r="964" spans="2:7" x14ac:dyDescent="0.2">
      <c r="B964" s="21" t="s">
        <v>239</v>
      </c>
      <c r="C964" s="21" t="s">
        <v>237</v>
      </c>
      <c r="D964" s="21" t="s">
        <v>248</v>
      </c>
      <c r="E964" s="21">
        <v>18</v>
      </c>
      <c r="F964" s="21">
        <v>479</v>
      </c>
      <c r="G964" s="21">
        <v>462</v>
      </c>
    </row>
    <row r="965" spans="2:7" x14ac:dyDescent="0.2">
      <c r="B965" s="21" t="s">
        <v>239</v>
      </c>
      <c r="C965" s="21" t="s">
        <v>237</v>
      </c>
      <c r="D965" s="21" t="s">
        <v>248</v>
      </c>
      <c r="E965" s="21">
        <v>19</v>
      </c>
      <c r="F965" s="21">
        <v>407</v>
      </c>
      <c r="G965" s="21">
        <v>383</v>
      </c>
    </row>
    <row r="966" spans="2:7" x14ac:dyDescent="0.2">
      <c r="B966" s="21" t="s">
        <v>239</v>
      </c>
      <c r="C966" s="21" t="s">
        <v>237</v>
      </c>
      <c r="D966" s="21" t="s">
        <v>248</v>
      </c>
      <c r="E966" s="21">
        <v>20</v>
      </c>
      <c r="F966" s="21">
        <v>603</v>
      </c>
      <c r="G966" s="21">
        <v>587</v>
      </c>
    </row>
    <row r="967" spans="2:7" x14ac:dyDescent="0.2">
      <c r="B967" s="21" t="s">
        <v>239</v>
      </c>
      <c r="C967" s="21" t="s">
        <v>237</v>
      </c>
      <c r="D967" s="21" t="s">
        <v>248</v>
      </c>
      <c r="E967" s="21">
        <v>21</v>
      </c>
      <c r="F967" s="21">
        <v>762</v>
      </c>
      <c r="G967" s="21">
        <v>700</v>
      </c>
    </row>
    <row r="968" spans="2:7" x14ac:dyDescent="0.2">
      <c r="B968" s="21" t="s">
        <v>239</v>
      </c>
      <c r="C968" s="21" t="s">
        <v>237</v>
      </c>
      <c r="D968" s="21" t="s">
        <v>248</v>
      </c>
      <c r="E968" s="21">
        <v>22</v>
      </c>
      <c r="F968" s="21">
        <v>284</v>
      </c>
      <c r="G968" s="21">
        <v>256</v>
      </c>
    </row>
    <row r="969" spans="2:7" x14ac:dyDescent="0.2">
      <c r="B969" s="21" t="s">
        <v>239</v>
      </c>
      <c r="C969" s="21" t="s">
        <v>237</v>
      </c>
      <c r="D969" s="21" t="s">
        <v>248</v>
      </c>
      <c r="E969" s="21">
        <v>23</v>
      </c>
      <c r="F969" s="21">
        <v>292</v>
      </c>
      <c r="G969" s="21">
        <v>267</v>
      </c>
    </row>
    <row r="970" spans="2:7" x14ac:dyDescent="0.2">
      <c r="B970" s="21" t="s">
        <v>239</v>
      </c>
      <c r="C970" s="21" t="s">
        <v>237</v>
      </c>
      <c r="D970" s="21" t="s">
        <v>248</v>
      </c>
      <c r="E970" s="21">
        <v>24</v>
      </c>
      <c r="F970" s="21">
        <v>265</v>
      </c>
      <c r="G970" s="21">
        <v>246</v>
      </c>
    </row>
    <row r="971" spans="2:7" x14ac:dyDescent="0.2">
      <c r="B971" s="21" t="s">
        <v>239</v>
      </c>
      <c r="C971" s="21" t="s">
        <v>237</v>
      </c>
      <c r="D971" s="21" t="s">
        <v>248</v>
      </c>
      <c r="E971" s="21">
        <v>25</v>
      </c>
      <c r="F971" s="21">
        <v>306</v>
      </c>
      <c r="G971" s="21">
        <v>273</v>
      </c>
    </row>
    <row r="972" spans="2:7" x14ac:dyDescent="0.2">
      <c r="B972" s="21" t="s">
        <v>239</v>
      </c>
      <c r="C972" s="21" t="s">
        <v>237</v>
      </c>
      <c r="D972" s="21" t="s">
        <v>248</v>
      </c>
      <c r="E972" s="21">
        <v>26</v>
      </c>
      <c r="F972" s="21">
        <v>332</v>
      </c>
      <c r="G972" s="21">
        <v>295</v>
      </c>
    </row>
    <row r="973" spans="2:7" x14ac:dyDescent="0.2">
      <c r="B973" s="21" t="s">
        <v>239</v>
      </c>
      <c r="C973" s="21" t="s">
        <v>237</v>
      </c>
      <c r="D973" s="21" t="s">
        <v>248</v>
      </c>
      <c r="E973" s="21">
        <v>27</v>
      </c>
      <c r="F973" s="21">
        <v>286</v>
      </c>
      <c r="G973" s="21">
        <v>239</v>
      </c>
    </row>
    <row r="974" spans="2:7" x14ac:dyDescent="0.2">
      <c r="B974" s="21" t="s">
        <v>239</v>
      </c>
      <c r="C974" s="21" t="s">
        <v>237</v>
      </c>
      <c r="D974" s="21" t="s">
        <v>248</v>
      </c>
      <c r="E974" s="21">
        <v>28</v>
      </c>
      <c r="F974" s="21">
        <v>416</v>
      </c>
      <c r="G974" s="21">
        <v>389</v>
      </c>
    </row>
    <row r="975" spans="2:7" x14ac:dyDescent="0.2">
      <c r="B975" s="21" t="s">
        <v>239</v>
      </c>
      <c r="C975" s="21" t="s">
        <v>237</v>
      </c>
      <c r="D975" s="21" t="s">
        <v>248</v>
      </c>
      <c r="E975" s="21">
        <v>29</v>
      </c>
      <c r="F975" s="21">
        <v>310</v>
      </c>
      <c r="G975" s="21">
        <v>300</v>
      </c>
    </row>
    <row r="976" spans="2:7" x14ac:dyDescent="0.2">
      <c r="B976" s="21" t="s">
        <v>239</v>
      </c>
      <c r="C976" s="21" t="s">
        <v>237</v>
      </c>
      <c r="D976" s="21" t="s">
        <v>248</v>
      </c>
      <c r="E976" s="21">
        <v>30</v>
      </c>
      <c r="F976" s="21">
        <v>295</v>
      </c>
      <c r="G976" s="21">
        <v>263</v>
      </c>
    </row>
    <row r="977" spans="2:7" x14ac:dyDescent="0.2">
      <c r="B977" s="21" t="s">
        <v>239</v>
      </c>
      <c r="C977" s="21" t="s">
        <v>237</v>
      </c>
      <c r="D977" s="21" t="s">
        <v>248</v>
      </c>
      <c r="E977" s="21">
        <v>31</v>
      </c>
      <c r="F977" s="21">
        <v>295</v>
      </c>
      <c r="G977" s="21">
        <v>270</v>
      </c>
    </row>
    <row r="978" spans="2:7" x14ac:dyDescent="0.2">
      <c r="B978" s="21" t="s">
        <v>239</v>
      </c>
      <c r="C978" s="21" t="s">
        <v>237</v>
      </c>
      <c r="D978" s="21" t="s">
        <v>248</v>
      </c>
      <c r="E978" s="21">
        <v>32</v>
      </c>
      <c r="F978" s="21">
        <v>509</v>
      </c>
      <c r="G978" s="21">
        <v>474</v>
      </c>
    </row>
    <row r="979" spans="2:7" x14ac:dyDescent="0.2">
      <c r="B979" s="21" t="s">
        <v>239</v>
      </c>
      <c r="C979" s="21" t="s">
        <v>237</v>
      </c>
      <c r="D979" s="21" t="s">
        <v>248</v>
      </c>
      <c r="E979" s="21">
        <v>33</v>
      </c>
      <c r="F979" s="21">
        <v>461</v>
      </c>
      <c r="G979" s="21">
        <v>425</v>
      </c>
    </row>
    <row r="980" spans="2:7" x14ac:dyDescent="0.2">
      <c r="B980" s="21" t="s">
        <v>239</v>
      </c>
      <c r="C980" s="21" t="s">
        <v>237</v>
      </c>
      <c r="D980" s="21" t="s">
        <v>248</v>
      </c>
      <c r="E980" s="21">
        <v>34</v>
      </c>
      <c r="F980" s="21">
        <v>365</v>
      </c>
      <c r="G980" s="21">
        <v>327</v>
      </c>
    </row>
    <row r="981" spans="2:7" x14ac:dyDescent="0.2">
      <c r="B981" s="21" t="s">
        <v>239</v>
      </c>
      <c r="C981" s="21" t="s">
        <v>237</v>
      </c>
      <c r="D981" s="21" t="s">
        <v>248</v>
      </c>
      <c r="E981" s="21">
        <v>35</v>
      </c>
      <c r="F981" s="21">
        <v>552</v>
      </c>
      <c r="G981" s="21">
        <v>527</v>
      </c>
    </row>
    <row r="982" spans="2:7" x14ac:dyDescent="0.2">
      <c r="B982" s="21" t="s">
        <v>239</v>
      </c>
      <c r="C982" s="21" t="s">
        <v>237</v>
      </c>
      <c r="D982" s="21" t="s">
        <v>249</v>
      </c>
      <c r="E982" s="21">
        <v>1</v>
      </c>
      <c r="F982" s="21">
        <v>299</v>
      </c>
      <c r="G982" s="21">
        <v>304</v>
      </c>
    </row>
    <row r="983" spans="2:7" x14ac:dyDescent="0.2">
      <c r="B983" s="21" t="s">
        <v>239</v>
      </c>
      <c r="C983" s="21" t="s">
        <v>237</v>
      </c>
      <c r="D983" s="21" t="s">
        <v>249</v>
      </c>
      <c r="E983" s="21">
        <v>2</v>
      </c>
      <c r="F983" s="21">
        <v>239</v>
      </c>
      <c r="G983" s="21">
        <v>214</v>
      </c>
    </row>
    <row r="984" spans="2:7" x14ac:dyDescent="0.2">
      <c r="B984" s="21" t="s">
        <v>239</v>
      </c>
      <c r="C984" s="21" t="s">
        <v>237</v>
      </c>
      <c r="D984" s="21" t="s">
        <v>249</v>
      </c>
      <c r="E984" s="21">
        <v>3</v>
      </c>
      <c r="F984" s="21">
        <v>281</v>
      </c>
      <c r="G984" s="21">
        <v>240</v>
      </c>
    </row>
    <row r="985" spans="2:7" x14ac:dyDescent="0.2">
      <c r="B985" s="21" t="s">
        <v>239</v>
      </c>
      <c r="C985" s="21" t="s">
        <v>237</v>
      </c>
      <c r="D985" s="21" t="s">
        <v>249</v>
      </c>
      <c r="E985" s="21">
        <v>4</v>
      </c>
      <c r="F985" s="21">
        <v>294</v>
      </c>
      <c r="G985" s="21">
        <v>253</v>
      </c>
    </row>
    <row r="986" spans="2:7" x14ac:dyDescent="0.2">
      <c r="B986" s="21" t="s">
        <v>239</v>
      </c>
      <c r="C986" s="21" t="s">
        <v>237</v>
      </c>
      <c r="D986" s="21" t="s">
        <v>249</v>
      </c>
      <c r="E986" s="21">
        <v>5</v>
      </c>
      <c r="F986" s="21">
        <v>217</v>
      </c>
      <c r="G986" s="21">
        <v>213</v>
      </c>
    </row>
    <row r="987" spans="2:7" x14ac:dyDescent="0.2">
      <c r="B987" s="21" t="s">
        <v>239</v>
      </c>
      <c r="C987" s="21" t="s">
        <v>237</v>
      </c>
      <c r="D987" s="21" t="s">
        <v>249</v>
      </c>
      <c r="E987" s="21">
        <v>6</v>
      </c>
      <c r="F987" s="21">
        <v>204</v>
      </c>
      <c r="G987" s="21">
        <v>166</v>
      </c>
    </row>
    <row r="988" spans="2:7" x14ac:dyDescent="0.2">
      <c r="B988" s="21" t="s">
        <v>239</v>
      </c>
      <c r="C988" s="21" t="s">
        <v>237</v>
      </c>
      <c r="D988" s="21" t="s">
        <v>249</v>
      </c>
      <c r="E988" s="21">
        <v>7</v>
      </c>
      <c r="F988" s="21">
        <v>245</v>
      </c>
      <c r="G988" s="21">
        <v>237</v>
      </c>
    </row>
    <row r="989" spans="2:7" x14ac:dyDescent="0.2">
      <c r="B989" s="21" t="s">
        <v>239</v>
      </c>
      <c r="C989" s="21" t="s">
        <v>237</v>
      </c>
      <c r="D989" s="21" t="s">
        <v>249</v>
      </c>
      <c r="E989" s="21">
        <v>8</v>
      </c>
      <c r="F989" s="21">
        <v>284</v>
      </c>
      <c r="G989" s="21">
        <v>258</v>
      </c>
    </row>
    <row r="990" spans="2:7" x14ac:dyDescent="0.2">
      <c r="B990" s="21" t="s">
        <v>239</v>
      </c>
      <c r="C990" s="21" t="s">
        <v>237</v>
      </c>
      <c r="D990" s="21" t="s">
        <v>249</v>
      </c>
      <c r="E990" s="21">
        <v>9</v>
      </c>
      <c r="F990" s="21">
        <v>243</v>
      </c>
      <c r="G990" s="21">
        <v>252</v>
      </c>
    </row>
    <row r="991" spans="2:7" x14ac:dyDescent="0.2">
      <c r="B991" s="21" t="s">
        <v>239</v>
      </c>
      <c r="C991" s="21" t="s">
        <v>237</v>
      </c>
      <c r="D991" s="21" t="s">
        <v>249</v>
      </c>
      <c r="E991" s="21">
        <v>10</v>
      </c>
      <c r="F991" s="21">
        <v>372</v>
      </c>
      <c r="G991" s="21">
        <v>319</v>
      </c>
    </row>
    <row r="992" spans="2:7" x14ac:dyDescent="0.2">
      <c r="B992" s="21" t="s">
        <v>239</v>
      </c>
      <c r="C992" s="21" t="s">
        <v>237</v>
      </c>
      <c r="D992" s="21" t="s">
        <v>249</v>
      </c>
      <c r="E992" s="21">
        <v>11</v>
      </c>
      <c r="F992" s="21">
        <v>300</v>
      </c>
      <c r="G992" s="21">
        <v>260</v>
      </c>
    </row>
    <row r="993" spans="2:7" x14ac:dyDescent="0.2">
      <c r="B993" s="21" t="s">
        <v>239</v>
      </c>
      <c r="C993" s="21" t="s">
        <v>237</v>
      </c>
      <c r="D993" s="21" t="s">
        <v>249</v>
      </c>
      <c r="E993" s="21">
        <v>12</v>
      </c>
      <c r="F993" s="21">
        <v>442</v>
      </c>
      <c r="G993" s="21">
        <v>396</v>
      </c>
    </row>
    <row r="994" spans="2:7" x14ac:dyDescent="0.2">
      <c r="B994" s="21" t="s">
        <v>239</v>
      </c>
      <c r="C994" s="21" t="s">
        <v>237</v>
      </c>
      <c r="D994" s="21" t="s">
        <v>249</v>
      </c>
      <c r="E994" s="21">
        <v>13</v>
      </c>
      <c r="F994" s="21">
        <v>225</v>
      </c>
      <c r="G994" s="21">
        <v>204</v>
      </c>
    </row>
    <row r="995" spans="2:7" x14ac:dyDescent="0.2">
      <c r="B995" s="21" t="s">
        <v>239</v>
      </c>
      <c r="C995" s="21" t="s">
        <v>237</v>
      </c>
      <c r="D995" s="21" t="s">
        <v>249</v>
      </c>
      <c r="E995" s="21">
        <v>14</v>
      </c>
      <c r="F995" s="21">
        <v>133</v>
      </c>
      <c r="G995" s="21">
        <v>123</v>
      </c>
    </row>
    <row r="996" spans="2:7" x14ac:dyDescent="0.2">
      <c r="B996" s="21" t="s">
        <v>239</v>
      </c>
      <c r="C996" s="21" t="s">
        <v>237</v>
      </c>
      <c r="D996" s="21" t="s">
        <v>249</v>
      </c>
      <c r="E996" s="21">
        <v>15</v>
      </c>
      <c r="F996" s="21">
        <v>179</v>
      </c>
      <c r="G996" s="21">
        <v>174</v>
      </c>
    </row>
    <row r="997" spans="2:7" x14ac:dyDescent="0.2">
      <c r="B997" s="21" t="s">
        <v>239</v>
      </c>
      <c r="C997" s="21" t="s">
        <v>237</v>
      </c>
      <c r="D997" s="21" t="s">
        <v>249</v>
      </c>
      <c r="E997" s="21">
        <v>16</v>
      </c>
      <c r="F997" s="21">
        <v>324</v>
      </c>
      <c r="G997" s="21">
        <v>287</v>
      </c>
    </row>
    <row r="998" spans="2:7" x14ac:dyDescent="0.2">
      <c r="B998" s="21" t="s">
        <v>239</v>
      </c>
      <c r="C998" s="21" t="s">
        <v>237</v>
      </c>
      <c r="D998" s="21" t="s">
        <v>249</v>
      </c>
      <c r="E998" s="21">
        <v>17</v>
      </c>
      <c r="F998" s="21">
        <v>143</v>
      </c>
      <c r="G998" s="21">
        <v>136</v>
      </c>
    </row>
    <row r="999" spans="2:7" x14ac:dyDescent="0.2">
      <c r="B999" s="21" t="s">
        <v>239</v>
      </c>
      <c r="C999" s="21" t="s">
        <v>237</v>
      </c>
      <c r="D999" s="21" t="s">
        <v>249</v>
      </c>
      <c r="E999" s="21">
        <v>18</v>
      </c>
      <c r="F999" s="21">
        <v>348</v>
      </c>
      <c r="G999" s="21">
        <v>316</v>
      </c>
    </row>
    <row r="1000" spans="2:7" x14ac:dyDescent="0.2">
      <c r="B1000" s="21" t="s">
        <v>239</v>
      </c>
      <c r="C1000" s="21" t="s">
        <v>237</v>
      </c>
      <c r="D1000" s="21" t="s">
        <v>249</v>
      </c>
      <c r="E1000" s="21">
        <v>19</v>
      </c>
      <c r="F1000" s="21">
        <v>263</v>
      </c>
      <c r="G1000" s="21">
        <v>232</v>
      </c>
    </row>
    <row r="1001" spans="2:7" x14ac:dyDescent="0.2">
      <c r="B1001" s="21" t="s">
        <v>239</v>
      </c>
      <c r="C1001" s="21" t="s">
        <v>237</v>
      </c>
      <c r="D1001" s="21" t="s">
        <v>249</v>
      </c>
      <c r="E1001" s="21">
        <v>20</v>
      </c>
      <c r="F1001" s="21">
        <v>328</v>
      </c>
      <c r="G1001" s="21">
        <v>298</v>
      </c>
    </row>
    <row r="1002" spans="2:7" x14ac:dyDescent="0.2">
      <c r="B1002" s="21" t="s">
        <v>239</v>
      </c>
      <c r="C1002" s="21" t="s">
        <v>237</v>
      </c>
      <c r="D1002" s="21" t="s">
        <v>249</v>
      </c>
      <c r="E1002" s="21">
        <v>21</v>
      </c>
      <c r="F1002" s="21">
        <v>222</v>
      </c>
      <c r="G1002" s="21">
        <v>213</v>
      </c>
    </row>
    <row r="1003" spans="2:7" x14ac:dyDescent="0.2">
      <c r="B1003" s="21" t="s">
        <v>239</v>
      </c>
      <c r="C1003" s="21" t="s">
        <v>237</v>
      </c>
      <c r="D1003" s="21" t="s">
        <v>249</v>
      </c>
      <c r="E1003" s="21">
        <v>22</v>
      </c>
      <c r="F1003" s="21">
        <v>244</v>
      </c>
      <c r="G1003" s="21">
        <v>228</v>
      </c>
    </row>
    <row r="1004" spans="2:7" x14ac:dyDescent="0.2">
      <c r="B1004" s="21" t="s">
        <v>239</v>
      </c>
      <c r="C1004" s="21" t="s">
        <v>237</v>
      </c>
      <c r="D1004" s="21" t="s">
        <v>249</v>
      </c>
      <c r="E1004" s="21">
        <v>23</v>
      </c>
      <c r="F1004" s="21">
        <v>196</v>
      </c>
      <c r="G1004" s="21">
        <v>179</v>
      </c>
    </row>
    <row r="1005" spans="2:7" x14ac:dyDescent="0.2">
      <c r="B1005" s="21" t="s">
        <v>239</v>
      </c>
      <c r="C1005" s="21" t="s">
        <v>237</v>
      </c>
      <c r="D1005" s="21" t="s">
        <v>249</v>
      </c>
      <c r="E1005" s="21">
        <v>24</v>
      </c>
      <c r="F1005" s="21">
        <v>449</v>
      </c>
      <c r="G1005" s="21">
        <v>418</v>
      </c>
    </row>
    <row r="1006" spans="2:7" x14ac:dyDescent="0.2">
      <c r="B1006" s="21" t="s">
        <v>239</v>
      </c>
      <c r="C1006" s="21" t="s">
        <v>237</v>
      </c>
      <c r="D1006" s="21" t="s">
        <v>249</v>
      </c>
      <c r="E1006" s="21">
        <v>25</v>
      </c>
      <c r="F1006" s="21">
        <v>402</v>
      </c>
      <c r="G1006" s="21">
        <v>403</v>
      </c>
    </row>
    <row r="1007" spans="2:7" x14ac:dyDescent="0.2">
      <c r="B1007" s="21" t="s">
        <v>239</v>
      </c>
      <c r="C1007" s="21" t="s">
        <v>237</v>
      </c>
      <c r="D1007" s="21" t="s">
        <v>249</v>
      </c>
      <c r="E1007" s="21">
        <v>26</v>
      </c>
      <c r="F1007" s="21">
        <v>360</v>
      </c>
      <c r="G1007" s="21">
        <v>319</v>
      </c>
    </row>
    <row r="1008" spans="2:7" x14ac:dyDescent="0.2">
      <c r="B1008" s="21" t="s">
        <v>239</v>
      </c>
      <c r="C1008" s="21" t="s">
        <v>237</v>
      </c>
      <c r="D1008" s="21" t="s">
        <v>249</v>
      </c>
      <c r="E1008" s="21">
        <v>27</v>
      </c>
      <c r="F1008" s="21">
        <v>451</v>
      </c>
      <c r="G1008" s="21">
        <v>394</v>
      </c>
    </row>
    <row r="1009" spans="2:7" x14ac:dyDescent="0.2">
      <c r="B1009" s="21" t="s">
        <v>239</v>
      </c>
      <c r="C1009" s="21" t="s">
        <v>237</v>
      </c>
      <c r="D1009" s="21" t="s">
        <v>249</v>
      </c>
      <c r="E1009" s="21">
        <v>28</v>
      </c>
      <c r="F1009" s="21">
        <v>319</v>
      </c>
      <c r="G1009" s="21">
        <v>282</v>
      </c>
    </row>
    <row r="1010" spans="2:7" x14ac:dyDescent="0.2">
      <c r="B1010" s="21" t="s">
        <v>239</v>
      </c>
      <c r="C1010" s="21" t="s">
        <v>237</v>
      </c>
      <c r="D1010" s="21" t="s">
        <v>249</v>
      </c>
      <c r="E1010" s="21">
        <v>29</v>
      </c>
      <c r="F1010" s="21">
        <v>320</v>
      </c>
      <c r="G1010" s="21">
        <v>309</v>
      </c>
    </row>
    <row r="1011" spans="2:7" x14ac:dyDescent="0.2">
      <c r="B1011" s="21" t="s">
        <v>239</v>
      </c>
      <c r="C1011" s="21" t="s">
        <v>237</v>
      </c>
      <c r="D1011" s="21" t="s">
        <v>249</v>
      </c>
      <c r="E1011" s="21">
        <v>30</v>
      </c>
      <c r="F1011" s="21">
        <v>400</v>
      </c>
      <c r="G1011" s="21">
        <v>349</v>
      </c>
    </row>
    <row r="1012" spans="2:7" x14ac:dyDescent="0.2">
      <c r="B1012" s="21" t="s">
        <v>239</v>
      </c>
      <c r="C1012" s="21" t="s">
        <v>237</v>
      </c>
      <c r="D1012" s="21" t="s">
        <v>249</v>
      </c>
      <c r="E1012" s="21">
        <v>31</v>
      </c>
      <c r="F1012" s="21">
        <v>219</v>
      </c>
      <c r="G1012" s="21">
        <v>209</v>
      </c>
    </row>
    <row r="1013" spans="2:7" x14ac:dyDescent="0.2">
      <c r="B1013" s="21" t="s">
        <v>239</v>
      </c>
      <c r="C1013" s="21" t="s">
        <v>237</v>
      </c>
      <c r="D1013" s="21" t="s">
        <v>249</v>
      </c>
      <c r="E1013" s="21">
        <v>32</v>
      </c>
      <c r="F1013" s="21">
        <v>255</v>
      </c>
      <c r="G1013" s="21">
        <v>259</v>
      </c>
    </row>
    <row r="1014" spans="2:7" x14ac:dyDescent="0.2">
      <c r="B1014" s="21" t="s">
        <v>239</v>
      </c>
      <c r="C1014" s="21" t="s">
        <v>237</v>
      </c>
      <c r="D1014" s="21" t="s">
        <v>249</v>
      </c>
      <c r="E1014" s="21">
        <v>33</v>
      </c>
      <c r="F1014" s="21">
        <v>441</v>
      </c>
      <c r="G1014" s="21">
        <v>358</v>
      </c>
    </row>
    <row r="1015" spans="2:7" x14ac:dyDescent="0.2">
      <c r="B1015" s="21" t="s">
        <v>239</v>
      </c>
      <c r="C1015" s="21" t="s">
        <v>237</v>
      </c>
      <c r="D1015" s="21" t="s">
        <v>249</v>
      </c>
      <c r="E1015" s="21">
        <v>34</v>
      </c>
      <c r="F1015" s="21">
        <v>171</v>
      </c>
      <c r="G1015" s="21">
        <v>146</v>
      </c>
    </row>
    <row r="1016" spans="2:7" x14ac:dyDescent="0.2">
      <c r="B1016" s="21" t="s">
        <v>239</v>
      </c>
      <c r="C1016" s="21" t="s">
        <v>237</v>
      </c>
      <c r="D1016" s="21" t="s">
        <v>249</v>
      </c>
      <c r="E1016" s="21">
        <v>35</v>
      </c>
      <c r="F1016" s="21">
        <v>261</v>
      </c>
      <c r="G1016" s="21">
        <v>244</v>
      </c>
    </row>
  </sheetData>
  <sortState ref="B8:I13">
    <sortCondition ref="B8:B13"/>
  </sortState>
  <mergeCells count="4">
    <mergeCell ref="H1:I1"/>
    <mergeCell ref="A2:I2"/>
    <mergeCell ref="A4:I4"/>
    <mergeCell ref="A15:I15"/>
  </mergeCells>
  <printOptions horizontalCentered="1"/>
  <pageMargins left="0.82" right="0.75" top="0.79" bottom="0.65" header="0.5" footer="0.5"/>
  <pageSetup paperSize="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X940"/>
  <sheetViews>
    <sheetView view="pageBreakPreview" zoomScale="60" zoomScaleNormal="90" workbookViewId="0">
      <selection activeCell="T14" sqref="T14"/>
    </sheetView>
  </sheetViews>
  <sheetFormatPr defaultRowHeight="12.75" x14ac:dyDescent="0.2"/>
  <cols>
    <col min="1" max="1" width="7.85546875" style="1" customWidth="1"/>
    <col min="2" max="2" width="14.42578125" style="1" customWidth="1"/>
    <col min="3" max="3" width="15.42578125" style="1" customWidth="1"/>
    <col min="4" max="4" width="17.140625" style="1" customWidth="1"/>
    <col min="5" max="5" width="8.85546875" style="1" customWidth="1"/>
    <col min="6" max="6" width="8.42578125" style="1" customWidth="1"/>
    <col min="7" max="7" width="8.140625" style="1" bestFit="1" customWidth="1"/>
    <col min="8" max="8" width="8.5703125" style="1" customWidth="1"/>
    <col min="9" max="9" width="9.85546875" style="1" customWidth="1"/>
    <col min="10" max="10" width="11.140625" style="1" customWidth="1"/>
    <col min="11" max="11" width="12.7109375" style="1" bestFit="1" customWidth="1"/>
    <col min="12" max="12" width="15.140625" style="1" customWidth="1"/>
    <col min="13" max="13" width="11.5703125" style="1" customWidth="1"/>
    <col min="14" max="14" width="11.28515625" style="1" customWidth="1"/>
    <col min="15" max="15" width="11.7109375" style="1" customWidth="1"/>
    <col min="16" max="17" width="11.42578125" style="1" customWidth="1"/>
    <col min="18" max="18" width="11.140625" style="1" customWidth="1"/>
    <col min="19" max="19" width="11.85546875" style="1" customWidth="1"/>
    <col min="20" max="20" width="13.140625" style="1" customWidth="1"/>
    <col min="21" max="21" width="7.85546875" style="1" customWidth="1"/>
    <col min="22" max="22" width="9.28515625" style="1" customWidth="1"/>
    <col min="23" max="24" width="9.42578125" style="1" bestFit="1" customWidth="1"/>
    <col min="25" max="260" width="9.140625" style="1"/>
    <col min="261" max="261" width="19.85546875" style="1" customWidth="1"/>
    <col min="262" max="262" width="9.7109375" style="1" customWidth="1"/>
    <col min="263" max="263" width="9" style="1" customWidth="1"/>
    <col min="264" max="264" width="8" style="1" customWidth="1"/>
    <col min="265" max="265" width="7.7109375" style="1" customWidth="1"/>
    <col min="266" max="266" width="11.42578125" style="1" customWidth="1"/>
    <col min="267" max="267" width="13.85546875" style="1" customWidth="1"/>
    <col min="268" max="268" width="10.28515625" style="1" customWidth="1"/>
    <col min="269" max="269" width="10.42578125" style="1" customWidth="1"/>
    <col min="270" max="270" width="11" style="1" customWidth="1"/>
    <col min="271" max="271" width="10.140625" style="1" customWidth="1"/>
    <col min="272" max="272" width="10.7109375" style="1" customWidth="1"/>
    <col min="273" max="274" width="11.140625" style="1" customWidth="1"/>
    <col min="275" max="275" width="13.140625" style="1" customWidth="1"/>
    <col min="276" max="276" width="14.5703125" style="1" customWidth="1"/>
    <col min="277" max="278" width="9.140625" style="1"/>
    <col min="279" max="279" width="9.7109375" style="1" customWidth="1"/>
    <col min="280" max="280" width="9" style="1" customWidth="1"/>
    <col min="281" max="516" width="9.140625" style="1"/>
    <col min="517" max="517" width="19.85546875" style="1" customWidth="1"/>
    <col min="518" max="518" width="9.7109375" style="1" customWidth="1"/>
    <col min="519" max="519" width="9" style="1" customWidth="1"/>
    <col min="520" max="520" width="8" style="1" customWidth="1"/>
    <col min="521" max="521" width="7.7109375" style="1" customWidth="1"/>
    <col min="522" max="522" width="11.42578125" style="1" customWidth="1"/>
    <col min="523" max="523" width="13.85546875" style="1" customWidth="1"/>
    <col min="524" max="524" width="10.28515625" style="1" customWidth="1"/>
    <col min="525" max="525" width="10.42578125" style="1" customWidth="1"/>
    <col min="526" max="526" width="11" style="1" customWidth="1"/>
    <col min="527" max="527" width="10.140625" style="1" customWidth="1"/>
    <col min="528" max="528" width="10.7109375" style="1" customWidth="1"/>
    <col min="529" max="530" width="11.140625" style="1" customWidth="1"/>
    <col min="531" max="531" width="13.140625" style="1" customWidth="1"/>
    <col min="532" max="532" width="14.5703125" style="1" customWidth="1"/>
    <col min="533" max="534" width="9.140625" style="1"/>
    <col min="535" max="535" width="9.7109375" style="1" customWidth="1"/>
    <col min="536" max="536" width="9" style="1" customWidth="1"/>
    <col min="537" max="772" width="9.140625" style="1"/>
    <col min="773" max="773" width="19.85546875" style="1" customWidth="1"/>
    <col min="774" max="774" width="9.7109375" style="1" customWidth="1"/>
    <col min="775" max="775" width="9" style="1" customWidth="1"/>
    <col min="776" max="776" width="8" style="1" customWidth="1"/>
    <col min="777" max="777" width="7.7109375" style="1" customWidth="1"/>
    <col min="778" max="778" width="11.42578125" style="1" customWidth="1"/>
    <col min="779" max="779" width="13.85546875" style="1" customWidth="1"/>
    <col min="780" max="780" width="10.28515625" style="1" customWidth="1"/>
    <col min="781" max="781" width="10.42578125" style="1" customWidth="1"/>
    <col min="782" max="782" width="11" style="1" customWidth="1"/>
    <col min="783" max="783" width="10.140625" style="1" customWidth="1"/>
    <col min="784" max="784" width="10.7109375" style="1" customWidth="1"/>
    <col min="785" max="786" width="11.140625" style="1" customWidth="1"/>
    <col min="787" max="787" width="13.140625" style="1" customWidth="1"/>
    <col min="788" max="788" width="14.5703125" style="1" customWidth="1"/>
    <col min="789" max="790" width="9.140625" style="1"/>
    <col min="791" max="791" width="9.7109375" style="1" customWidth="1"/>
    <col min="792" max="792" width="9" style="1" customWidth="1"/>
    <col min="793" max="1028" width="9.140625" style="1"/>
    <col min="1029" max="1029" width="19.85546875" style="1" customWidth="1"/>
    <col min="1030" max="1030" width="9.7109375" style="1" customWidth="1"/>
    <col min="1031" max="1031" width="9" style="1" customWidth="1"/>
    <col min="1032" max="1032" width="8" style="1" customWidth="1"/>
    <col min="1033" max="1033" width="7.7109375" style="1" customWidth="1"/>
    <col min="1034" max="1034" width="11.42578125" style="1" customWidth="1"/>
    <col min="1035" max="1035" width="13.85546875" style="1" customWidth="1"/>
    <col min="1036" max="1036" width="10.28515625" style="1" customWidth="1"/>
    <col min="1037" max="1037" width="10.42578125" style="1" customWidth="1"/>
    <col min="1038" max="1038" width="11" style="1" customWidth="1"/>
    <col min="1039" max="1039" width="10.140625" style="1" customWidth="1"/>
    <col min="1040" max="1040" width="10.7109375" style="1" customWidth="1"/>
    <col min="1041" max="1042" width="11.140625" style="1" customWidth="1"/>
    <col min="1043" max="1043" width="13.140625" style="1" customWidth="1"/>
    <col min="1044" max="1044" width="14.5703125" style="1" customWidth="1"/>
    <col min="1045" max="1046" width="9.140625" style="1"/>
    <col min="1047" max="1047" width="9.7109375" style="1" customWidth="1"/>
    <col min="1048" max="1048" width="9" style="1" customWidth="1"/>
    <col min="1049" max="1284" width="9.140625" style="1"/>
    <col min="1285" max="1285" width="19.85546875" style="1" customWidth="1"/>
    <col min="1286" max="1286" width="9.7109375" style="1" customWidth="1"/>
    <col min="1287" max="1287" width="9" style="1" customWidth="1"/>
    <col min="1288" max="1288" width="8" style="1" customWidth="1"/>
    <col min="1289" max="1289" width="7.7109375" style="1" customWidth="1"/>
    <col min="1290" max="1290" width="11.42578125" style="1" customWidth="1"/>
    <col min="1291" max="1291" width="13.85546875" style="1" customWidth="1"/>
    <col min="1292" max="1292" width="10.28515625" style="1" customWidth="1"/>
    <col min="1293" max="1293" width="10.42578125" style="1" customWidth="1"/>
    <col min="1294" max="1294" width="11" style="1" customWidth="1"/>
    <col min="1295" max="1295" width="10.140625" style="1" customWidth="1"/>
    <col min="1296" max="1296" width="10.7109375" style="1" customWidth="1"/>
    <col min="1297" max="1298" width="11.140625" style="1" customWidth="1"/>
    <col min="1299" max="1299" width="13.140625" style="1" customWidth="1"/>
    <col min="1300" max="1300" width="14.5703125" style="1" customWidth="1"/>
    <col min="1301" max="1302" width="9.140625" style="1"/>
    <col min="1303" max="1303" width="9.7109375" style="1" customWidth="1"/>
    <col min="1304" max="1304" width="9" style="1" customWidth="1"/>
    <col min="1305" max="1540" width="9.140625" style="1"/>
    <col min="1541" max="1541" width="19.85546875" style="1" customWidth="1"/>
    <col min="1542" max="1542" width="9.7109375" style="1" customWidth="1"/>
    <col min="1543" max="1543" width="9" style="1" customWidth="1"/>
    <col min="1544" max="1544" width="8" style="1" customWidth="1"/>
    <col min="1545" max="1545" width="7.7109375" style="1" customWidth="1"/>
    <col min="1546" max="1546" width="11.42578125" style="1" customWidth="1"/>
    <col min="1547" max="1547" width="13.85546875" style="1" customWidth="1"/>
    <col min="1548" max="1548" width="10.28515625" style="1" customWidth="1"/>
    <col min="1549" max="1549" width="10.42578125" style="1" customWidth="1"/>
    <col min="1550" max="1550" width="11" style="1" customWidth="1"/>
    <col min="1551" max="1551" width="10.140625" style="1" customWidth="1"/>
    <col min="1552" max="1552" width="10.7109375" style="1" customWidth="1"/>
    <col min="1553" max="1554" width="11.140625" style="1" customWidth="1"/>
    <col min="1555" max="1555" width="13.140625" style="1" customWidth="1"/>
    <col min="1556" max="1556" width="14.5703125" style="1" customWidth="1"/>
    <col min="1557" max="1558" width="9.140625" style="1"/>
    <col min="1559" max="1559" width="9.7109375" style="1" customWidth="1"/>
    <col min="1560" max="1560" width="9" style="1" customWidth="1"/>
    <col min="1561" max="1796" width="9.140625" style="1"/>
    <col min="1797" max="1797" width="19.85546875" style="1" customWidth="1"/>
    <col min="1798" max="1798" width="9.7109375" style="1" customWidth="1"/>
    <col min="1799" max="1799" width="9" style="1" customWidth="1"/>
    <col min="1800" max="1800" width="8" style="1" customWidth="1"/>
    <col min="1801" max="1801" width="7.7109375" style="1" customWidth="1"/>
    <col min="1802" max="1802" width="11.42578125" style="1" customWidth="1"/>
    <col min="1803" max="1803" width="13.85546875" style="1" customWidth="1"/>
    <col min="1804" max="1804" width="10.28515625" style="1" customWidth="1"/>
    <col min="1805" max="1805" width="10.42578125" style="1" customWidth="1"/>
    <col min="1806" max="1806" width="11" style="1" customWidth="1"/>
    <col min="1807" max="1807" width="10.140625" style="1" customWidth="1"/>
    <col min="1808" max="1808" width="10.7109375" style="1" customWidth="1"/>
    <col min="1809" max="1810" width="11.140625" style="1" customWidth="1"/>
    <col min="1811" max="1811" width="13.140625" style="1" customWidth="1"/>
    <col min="1812" max="1812" width="14.5703125" style="1" customWidth="1"/>
    <col min="1813" max="1814" width="9.140625" style="1"/>
    <col min="1815" max="1815" width="9.7109375" style="1" customWidth="1"/>
    <col min="1816" max="1816" width="9" style="1" customWidth="1"/>
    <col min="1817" max="2052" width="9.140625" style="1"/>
    <col min="2053" max="2053" width="19.85546875" style="1" customWidth="1"/>
    <col min="2054" max="2054" width="9.7109375" style="1" customWidth="1"/>
    <col min="2055" max="2055" width="9" style="1" customWidth="1"/>
    <col min="2056" max="2056" width="8" style="1" customWidth="1"/>
    <col min="2057" max="2057" width="7.7109375" style="1" customWidth="1"/>
    <col min="2058" max="2058" width="11.42578125" style="1" customWidth="1"/>
    <col min="2059" max="2059" width="13.85546875" style="1" customWidth="1"/>
    <col min="2060" max="2060" width="10.28515625" style="1" customWidth="1"/>
    <col min="2061" max="2061" width="10.42578125" style="1" customWidth="1"/>
    <col min="2062" max="2062" width="11" style="1" customWidth="1"/>
    <col min="2063" max="2063" width="10.140625" style="1" customWidth="1"/>
    <col min="2064" max="2064" width="10.7109375" style="1" customWidth="1"/>
    <col min="2065" max="2066" width="11.140625" style="1" customWidth="1"/>
    <col min="2067" max="2067" width="13.140625" style="1" customWidth="1"/>
    <col min="2068" max="2068" width="14.5703125" style="1" customWidth="1"/>
    <col min="2069" max="2070" width="9.140625" style="1"/>
    <col min="2071" max="2071" width="9.7109375" style="1" customWidth="1"/>
    <col min="2072" max="2072" width="9" style="1" customWidth="1"/>
    <col min="2073" max="2308" width="9.140625" style="1"/>
    <col min="2309" max="2309" width="19.85546875" style="1" customWidth="1"/>
    <col min="2310" max="2310" width="9.7109375" style="1" customWidth="1"/>
    <col min="2311" max="2311" width="9" style="1" customWidth="1"/>
    <col min="2312" max="2312" width="8" style="1" customWidth="1"/>
    <col min="2313" max="2313" width="7.7109375" style="1" customWidth="1"/>
    <col min="2314" max="2314" width="11.42578125" style="1" customWidth="1"/>
    <col min="2315" max="2315" width="13.85546875" style="1" customWidth="1"/>
    <col min="2316" max="2316" width="10.28515625" style="1" customWidth="1"/>
    <col min="2317" max="2317" width="10.42578125" style="1" customWidth="1"/>
    <col min="2318" max="2318" width="11" style="1" customWidth="1"/>
    <col min="2319" max="2319" width="10.140625" style="1" customWidth="1"/>
    <col min="2320" max="2320" width="10.7109375" style="1" customWidth="1"/>
    <col min="2321" max="2322" width="11.140625" style="1" customWidth="1"/>
    <col min="2323" max="2323" width="13.140625" style="1" customWidth="1"/>
    <col min="2324" max="2324" width="14.5703125" style="1" customWidth="1"/>
    <col min="2325" max="2326" width="9.140625" style="1"/>
    <col min="2327" max="2327" width="9.7109375" style="1" customWidth="1"/>
    <col min="2328" max="2328" width="9" style="1" customWidth="1"/>
    <col min="2329" max="2564" width="9.140625" style="1"/>
    <col min="2565" max="2565" width="19.85546875" style="1" customWidth="1"/>
    <col min="2566" max="2566" width="9.7109375" style="1" customWidth="1"/>
    <col min="2567" max="2567" width="9" style="1" customWidth="1"/>
    <col min="2568" max="2568" width="8" style="1" customWidth="1"/>
    <col min="2569" max="2569" width="7.7109375" style="1" customWidth="1"/>
    <col min="2570" max="2570" width="11.42578125" style="1" customWidth="1"/>
    <col min="2571" max="2571" width="13.85546875" style="1" customWidth="1"/>
    <col min="2572" max="2572" width="10.28515625" style="1" customWidth="1"/>
    <col min="2573" max="2573" width="10.42578125" style="1" customWidth="1"/>
    <col min="2574" max="2574" width="11" style="1" customWidth="1"/>
    <col min="2575" max="2575" width="10.140625" style="1" customWidth="1"/>
    <col min="2576" max="2576" width="10.7109375" style="1" customWidth="1"/>
    <col min="2577" max="2578" width="11.140625" style="1" customWidth="1"/>
    <col min="2579" max="2579" width="13.140625" style="1" customWidth="1"/>
    <col min="2580" max="2580" width="14.5703125" style="1" customWidth="1"/>
    <col min="2581" max="2582" width="9.140625" style="1"/>
    <col min="2583" max="2583" width="9.7109375" style="1" customWidth="1"/>
    <col min="2584" max="2584" width="9" style="1" customWidth="1"/>
    <col min="2585" max="2820" width="9.140625" style="1"/>
    <col min="2821" max="2821" width="19.85546875" style="1" customWidth="1"/>
    <col min="2822" max="2822" width="9.7109375" style="1" customWidth="1"/>
    <col min="2823" max="2823" width="9" style="1" customWidth="1"/>
    <col min="2824" max="2824" width="8" style="1" customWidth="1"/>
    <col min="2825" max="2825" width="7.7109375" style="1" customWidth="1"/>
    <col min="2826" max="2826" width="11.42578125" style="1" customWidth="1"/>
    <col min="2827" max="2827" width="13.85546875" style="1" customWidth="1"/>
    <col min="2828" max="2828" width="10.28515625" style="1" customWidth="1"/>
    <col min="2829" max="2829" width="10.42578125" style="1" customWidth="1"/>
    <col min="2830" max="2830" width="11" style="1" customWidth="1"/>
    <col min="2831" max="2831" width="10.140625" style="1" customWidth="1"/>
    <col min="2832" max="2832" width="10.7109375" style="1" customWidth="1"/>
    <col min="2833" max="2834" width="11.140625" style="1" customWidth="1"/>
    <col min="2835" max="2835" width="13.140625" style="1" customWidth="1"/>
    <col min="2836" max="2836" width="14.5703125" style="1" customWidth="1"/>
    <col min="2837" max="2838" width="9.140625" style="1"/>
    <col min="2839" max="2839" width="9.7109375" style="1" customWidth="1"/>
    <col min="2840" max="2840" width="9" style="1" customWidth="1"/>
    <col min="2841" max="3076" width="9.140625" style="1"/>
    <col min="3077" max="3077" width="19.85546875" style="1" customWidth="1"/>
    <col min="3078" max="3078" width="9.7109375" style="1" customWidth="1"/>
    <col min="3079" max="3079" width="9" style="1" customWidth="1"/>
    <col min="3080" max="3080" width="8" style="1" customWidth="1"/>
    <col min="3081" max="3081" width="7.7109375" style="1" customWidth="1"/>
    <col min="3082" max="3082" width="11.42578125" style="1" customWidth="1"/>
    <col min="3083" max="3083" width="13.85546875" style="1" customWidth="1"/>
    <col min="3084" max="3084" width="10.28515625" style="1" customWidth="1"/>
    <col min="3085" max="3085" width="10.42578125" style="1" customWidth="1"/>
    <col min="3086" max="3086" width="11" style="1" customWidth="1"/>
    <col min="3087" max="3087" width="10.140625" style="1" customWidth="1"/>
    <col min="3088" max="3088" width="10.7109375" style="1" customWidth="1"/>
    <col min="3089" max="3090" width="11.140625" style="1" customWidth="1"/>
    <col min="3091" max="3091" width="13.140625" style="1" customWidth="1"/>
    <col min="3092" max="3092" width="14.5703125" style="1" customWidth="1"/>
    <col min="3093" max="3094" width="9.140625" style="1"/>
    <col min="3095" max="3095" width="9.7109375" style="1" customWidth="1"/>
    <col min="3096" max="3096" width="9" style="1" customWidth="1"/>
    <col min="3097" max="3332" width="9.140625" style="1"/>
    <col min="3333" max="3333" width="19.85546875" style="1" customWidth="1"/>
    <col min="3334" max="3334" width="9.7109375" style="1" customWidth="1"/>
    <col min="3335" max="3335" width="9" style="1" customWidth="1"/>
    <col min="3336" max="3336" width="8" style="1" customWidth="1"/>
    <col min="3337" max="3337" width="7.7109375" style="1" customWidth="1"/>
    <col min="3338" max="3338" width="11.42578125" style="1" customWidth="1"/>
    <col min="3339" max="3339" width="13.85546875" style="1" customWidth="1"/>
    <col min="3340" max="3340" width="10.28515625" style="1" customWidth="1"/>
    <col min="3341" max="3341" width="10.42578125" style="1" customWidth="1"/>
    <col min="3342" max="3342" width="11" style="1" customWidth="1"/>
    <col min="3343" max="3343" width="10.140625" style="1" customWidth="1"/>
    <col min="3344" max="3344" width="10.7109375" style="1" customWidth="1"/>
    <col min="3345" max="3346" width="11.140625" style="1" customWidth="1"/>
    <col min="3347" max="3347" width="13.140625" style="1" customWidth="1"/>
    <col min="3348" max="3348" width="14.5703125" style="1" customWidth="1"/>
    <col min="3349" max="3350" width="9.140625" style="1"/>
    <col min="3351" max="3351" width="9.7109375" style="1" customWidth="1"/>
    <col min="3352" max="3352" width="9" style="1" customWidth="1"/>
    <col min="3353" max="3588" width="9.140625" style="1"/>
    <col min="3589" max="3589" width="19.85546875" style="1" customWidth="1"/>
    <col min="3590" max="3590" width="9.7109375" style="1" customWidth="1"/>
    <col min="3591" max="3591" width="9" style="1" customWidth="1"/>
    <col min="3592" max="3592" width="8" style="1" customWidth="1"/>
    <col min="3593" max="3593" width="7.7109375" style="1" customWidth="1"/>
    <col min="3594" max="3594" width="11.42578125" style="1" customWidth="1"/>
    <col min="3595" max="3595" width="13.85546875" style="1" customWidth="1"/>
    <col min="3596" max="3596" width="10.28515625" style="1" customWidth="1"/>
    <col min="3597" max="3597" width="10.42578125" style="1" customWidth="1"/>
    <col min="3598" max="3598" width="11" style="1" customWidth="1"/>
    <col min="3599" max="3599" width="10.140625" style="1" customWidth="1"/>
    <col min="3600" max="3600" width="10.7109375" style="1" customWidth="1"/>
    <col min="3601" max="3602" width="11.140625" style="1" customWidth="1"/>
    <col min="3603" max="3603" width="13.140625" style="1" customWidth="1"/>
    <col min="3604" max="3604" width="14.5703125" style="1" customWidth="1"/>
    <col min="3605" max="3606" width="9.140625" style="1"/>
    <col min="3607" max="3607" width="9.7109375" style="1" customWidth="1"/>
    <col min="3608" max="3608" width="9" style="1" customWidth="1"/>
    <col min="3609" max="3844" width="9.140625" style="1"/>
    <col min="3845" max="3845" width="19.85546875" style="1" customWidth="1"/>
    <col min="3846" max="3846" width="9.7109375" style="1" customWidth="1"/>
    <col min="3847" max="3847" width="9" style="1" customWidth="1"/>
    <col min="3848" max="3848" width="8" style="1" customWidth="1"/>
    <col min="3849" max="3849" width="7.7109375" style="1" customWidth="1"/>
    <col min="3850" max="3850" width="11.42578125" style="1" customWidth="1"/>
    <col min="3851" max="3851" width="13.85546875" style="1" customWidth="1"/>
    <col min="3852" max="3852" width="10.28515625" style="1" customWidth="1"/>
    <col min="3853" max="3853" width="10.42578125" style="1" customWidth="1"/>
    <col min="3854" max="3854" width="11" style="1" customWidth="1"/>
    <col min="3855" max="3855" width="10.140625" style="1" customWidth="1"/>
    <col min="3856" max="3856" width="10.7109375" style="1" customWidth="1"/>
    <col min="3857" max="3858" width="11.140625" style="1" customWidth="1"/>
    <col min="3859" max="3859" width="13.140625" style="1" customWidth="1"/>
    <col min="3860" max="3860" width="14.5703125" style="1" customWidth="1"/>
    <col min="3861" max="3862" width="9.140625" style="1"/>
    <col min="3863" max="3863" width="9.7109375" style="1" customWidth="1"/>
    <col min="3864" max="3864" width="9" style="1" customWidth="1"/>
    <col min="3865" max="4100" width="9.140625" style="1"/>
    <col min="4101" max="4101" width="19.85546875" style="1" customWidth="1"/>
    <col min="4102" max="4102" width="9.7109375" style="1" customWidth="1"/>
    <col min="4103" max="4103" width="9" style="1" customWidth="1"/>
    <col min="4104" max="4104" width="8" style="1" customWidth="1"/>
    <col min="4105" max="4105" width="7.7109375" style="1" customWidth="1"/>
    <col min="4106" max="4106" width="11.42578125" style="1" customWidth="1"/>
    <col min="4107" max="4107" width="13.85546875" style="1" customWidth="1"/>
    <col min="4108" max="4108" width="10.28515625" style="1" customWidth="1"/>
    <col min="4109" max="4109" width="10.42578125" style="1" customWidth="1"/>
    <col min="4110" max="4110" width="11" style="1" customWidth="1"/>
    <col min="4111" max="4111" width="10.140625" style="1" customWidth="1"/>
    <col min="4112" max="4112" width="10.7109375" style="1" customWidth="1"/>
    <col min="4113" max="4114" width="11.140625" style="1" customWidth="1"/>
    <col min="4115" max="4115" width="13.140625" style="1" customWidth="1"/>
    <col min="4116" max="4116" width="14.5703125" style="1" customWidth="1"/>
    <col min="4117" max="4118" width="9.140625" style="1"/>
    <col min="4119" max="4119" width="9.7109375" style="1" customWidth="1"/>
    <col min="4120" max="4120" width="9" style="1" customWidth="1"/>
    <col min="4121" max="4356" width="9.140625" style="1"/>
    <col min="4357" max="4357" width="19.85546875" style="1" customWidth="1"/>
    <col min="4358" max="4358" width="9.7109375" style="1" customWidth="1"/>
    <col min="4359" max="4359" width="9" style="1" customWidth="1"/>
    <col min="4360" max="4360" width="8" style="1" customWidth="1"/>
    <col min="4361" max="4361" width="7.7109375" style="1" customWidth="1"/>
    <col min="4362" max="4362" width="11.42578125" style="1" customWidth="1"/>
    <col min="4363" max="4363" width="13.85546875" style="1" customWidth="1"/>
    <col min="4364" max="4364" width="10.28515625" style="1" customWidth="1"/>
    <col min="4365" max="4365" width="10.42578125" style="1" customWidth="1"/>
    <col min="4366" max="4366" width="11" style="1" customWidth="1"/>
    <col min="4367" max="4367" width="10.140625" style="1" customWidth="1"/>
    <col min="4368" max="4368" width="10.7109375" style="1" customWidth="1"/>
    <col min="4369" max="4370" width="11.140625" style="1" customWidth="1"/>
    <col min="4371" max="4371" width="13.140625" style="1" customWidth="1"/>
    <col min="4372" max="4372" width="14.5703125" style="1" customWidth="1"/>
    <col min="4373" max="4374" width="9.140625" style="1"/>
    <col min="4375" max="4375" width="9.7109375" style="1" customWidth="1"/>
    <col min="4376" max="4376" width="9" style="1" customWidth="1"/>
    <col min="4377" max="4612" width="9.140625" style="1"/>
    <col min="4613" max="4613" width="19.85546875" style="1" customWidth="1"/>
    <col min="4614" max="4614" width="9.7109375" style="1" customWidth="1"/>
    <col min="4615" max="4615" width="9" style="1" customWidth="1"/>
    <col min="4616" max="4616" width="8" style="1" customWidth="1"/>
    <col min="4617" max="4617" width="7.7109375" style="1" customWidth="1"/>
    <col min="4618" max="4618" width="11.42578125" style="1" customWidth="1"/>
    <col min="4619" max="4619" width="13.85546875" style="1" customWidth="1"/>
    <col min="4620" max="4620" width="10.28515625" style="1" customWidth="1"/>
    <col min="4621" max="4621" width="10.42578125" style="1" customWidth="1"/>
    <col min="4622" max="4622" width="11" style="1" customWidth="1"/>
    <col min="4623" max="4623" width="10.140625" style="1" customWidth="1"/>
    <col min="4624" max="4624" width="10.7109375" style="1" customWidth="1"/>
    <col min="4625" max="4626" width="11.140625" style="1" customWidth="1"/>
    <col min="4627" max="4627" width="13.140625" style="1" customWidth="1"/>
    <col min="4628" max="4628" width="14.5703125" style="1" customWidth="1"/>
    <col min="4629" max="4630" width="9.140625" style="1"/>
    <col min="4631" max="4631" width="9.7109375" style="1" customWidth="1"/>
    <col min="4632" max="4632" width="9" style="1" customWidth="1"/>
    <col min="4633" max="4868" width="9.140625" style="1"/>
    <col min="4869" max="4869" width="19.85546875" style="1" customWidth="1"/>
    <col min="4870" max="4870" width="9.7109375" style="1" customWidth="1"/>
    <col min="4871" max="4871" width="9" style="1" customWidth="1"/>
    <col min="4872" max="4872" width="8" style="1" customWidth="1"/>
    <col min="4873" max="4873" width="7.7109375" style="1" customWidth="1"/>
    <col min="4874" max="4874" width="11.42578125" style="1" customWidth="1"/>
    <col min="4875" max="4875" width="13.85546875" style="1" customWidth="1"/>
    <col min="4876" max="4876" width="10.28515625" style="1" customWidth="1"/>
    <col min="4877" max="4877" width="10.42578125" style="1" customWidth="1"/>
    <col min="4878" max="4878" width="11" style="1" customWidth="1"/>
    <col min="4879" max="4879" width="10.140625" style="1" customWidth="1"/>
    <col min="4880" max="4880" width="10.7109375" style="1" customWidth="1"/>
    <col min="4881" max="4882" width="11.140625" style="1" customWidth="1"/>
    <col min="4883" max="4883" width="13.140625" style="1" customWidth="1"/>
    <col min="4884" max="4884" width="14.5703125" style="1" customWidth="1"/>
    <col min="4885" max="4886" width="9.140625" style="1"/>
    <col min="4887" max="4887" width="9.7109375" style="1" customWidth="1"/>
    <col min="4888" max="4888" width="9" style="1" customWidth="1"/>
    <col min="4889" max="5124" width="9.140625" style="1"/>
    <col min="5125" max="5125" width="19.85546875" style="1" customWidth="1"/>
    <col min="5126" max="5126" width="9.7109375" style="1" customWidth="1"/>
    <col min="5127" max="5127" width="9" style="1" customWidth="1"/>
    <col min="5128" max="5128" width="8" style="1" customWidth="1"/>
    <col min="5129" max="5129" width="7.7109375" style="1" customWidth="1"/>
    <col min="5130" max="5130" width="11.42578125" style="1" customWidth="1"/>
    <col min="5131" max="5131" width="13.85546875" style="1" customWidth="1"/>
    <col min="5132" max="5132" width="10.28515625" style="1" customWidth="1"/>
    <col min="5133" max="5133" width="10.42578125" style="1" customWidth="1"/>
    <col min="5134" max="5134" width="11" style="1" customWidth="1"/>
    <col min="5135" max="5135" width="10.140625" style="1" customWidth="1"/>
    <col min="5136" max="5136" width="10.7109375" style="1" customWidth="1"/>
    <col min="5137" max="5138" width="11.140625" style="1" customWidth="1"/>
    <col min="5139" max="5139" width="13.140625" style="1" customWidth="1"/>
    <col min="5140" max="5140" width="14.5703125" style="1" customWidth="1"/>
    <col min="5141" max="5142" width="9.140625" style="1"/>
    <col min="5143" max="5143" width="9.7109375" style="1" customWidth="1"/>
    <col min="5144" max="5144" width="9" style="1" customWidth="1"/>
    <col min="5145" max="5380" width="9.140625" style="1"/>
    <col min="5381" max="5381" width="19.85546875" style="1" customWidth="1"/>
    <col min="5382" max="5382" width="9.7109375" style="1" customWidth="1"/>
    <col min="5383" max="5383" width="9" style="1" customWidth="1"/>
    <col min="5384" max="5384" width="8" style="1" customWidth="1"/>
    <col min="5385" max="5385" width="7.7109375" style="1" customWidth="1"/>
    <col min="5386" max="5386" width="11.42578125" style="1" customWidth="1"/>
    <col min="5387" max="5387" width="13.85546875" style="1" customWidth="1"/>
    <col min="5388" max="5388" width="10.28515625" style="1" customWidth="1"/>
    <col min="5389" max="5389" width="10.42578125" style="1" customWidth="1"/>
    <col min="5390" max="5390" width="11" style="1" customWidth="1"/>
    <col min="5391" max="5391" width="10.140625" style="1" customWidth="1"/>
    <col min="5392" max="5392" width="10.7109375" style="1" customWidth="1"/>
    <col min="5393" max="5394" width="11.140625" style="1" customWidth="1"/>
    <col min="5395" max="5395" width="13.140625" style="1" customWidth="1"/>
    <col min="5396" max="5396" width="14.5703125" style="1" customWidth="1"/>
    <col min="5397" max="5398" width="9.140625" style="1"/>
    <col min="5399" max="5399" width="9.7109375" style="1" customWidth="1"/>
    <col min="5400" max="5400" width="9" style="1" customWidth="1"/>
    <col min="5401" max="5636" width="9.140625" style="1"/>
    <col min="5637" max="5637" width="19.85546875" style="1" customWidth="1"/>
    <col min="5638" max="5638" width="9.7109375" style="1" customWidth="1"/>
    <col min="5639" max="5639" width="9" style="1" customWidth="1"/>
    <col min="5640" max="5640" width="8" style="1" customWidth="1"/>
    <col min="5641" max="5641" width="7.7109375" style="1" customWidth="1"/>
    <col min="5642" max="5642" width="11.42578125" style="1" customWidth="1"/>
    <col min="5643" max="5643" width="13.85546875" style="1" customWidth="1"/>
    <col min="5644" max="5644" width="10.28515625" style="1" customWidth="1"/>
    <col min="5645" max="5645" width="10.42578125" style="1" customWidth="1"/>
    <col min="5646" max="5646" width="11" style="1" customWidth="1"/>
    <col min="5647" max="5647" width="10.140625" style="1" customWidth="1"/>
    <col min="5648" max="5648" width="10.7109375" style="1" customWidth="1"/>
    <col min="5649" max="5650" width="11.140625" style="1" customWidth="1"/>
    <col min="5651" max="5651" width="13.140625" style="1" customWidth="1"/>
    <col min="5652" max="5652" width="14.5703125" style="1" customWidth="1"/>
    <col min="5653" max="5654" width="9.140625" style="1"/>
    <col min="5655" max="5655" width="9.7109375" style="1" customWidth="1"/>
    <col min="5656" max="5656" width="9" style="1" customWidth="1"/>
    <col min="5657" max="5892" width="9.140625" style="1"/>
    <col min="5893" max="5893" width="19.85546875" style="1" customWidth="1"/>
    <col min="5894" max="5894" width="9.7109375" style="1" customWidth="1"/>
    <col min="5895" max="5895" width="9" style="1" customWidth="1"/>
    <col min="5896" max="5896" width="8" style="1" customWidth="1"/>
    <col min="5897" max="5897" width="7.7109375" style="1" customWidth="1"/>
    <col min="5898" max="5898" width="11.42578125" style="1" customWidth="1"/>
    <col min="5899" max="5899" width="13.85546875" style="1" customWidth="1"/>
    <col min="5900" max="5900" width="10.28515625" style="1" customWidth="1"/>
    <col min="5901" max="5901" width="10.42578125" style="1" customWidth="1"/>
    <col min="5902" max="5902" width="11" style="1" customWidth="1"/>
    <col min="5903" max="5903" width="10.140625" style="1" customWidth="1"/>
    <col min="5904" max="5904" width="10.7109375" style="1" customWidth="1"/>
    <col min="5905" max="5906" width="11.140625" style="1" customWidth="1"/>
    <col min="5907" max="5907" width="13.140625" style="1" customWidth="1"/>
    <col min="5908" max="5908" width="14.5703125" style="1" customWidth="1"/>
    <col min="5909" max="5910" width="9.140625" style="1"/>
    <col min="5911" max="5911" width="9.7109375" style="1" customWidth="1"/>
    <col min="5912" max="5912" width="9" style="1" customWidth="1"/>
    <col min="5913" max="6148" width="9.140625" style="1"/>
    <col min="6149" max="6149" width="19.85546875" style="1" customWidth="1"/>
    <col min="6150" max="6150" width="9.7109375" style="1" customWidth="1"/>
    <col min="6151" max="6151" width="9" style="1" customWidth="1"/>
    <col min="6152" max="6152" width="8" style="1" customWidth="1"/>
    <col min="6153" max="6153" width="7.7109375" style="1" customWidth="1"/>
    <col min="6154" max="6154" width="11.42578125" style="1" customWidth="1"/>
    <col min="6155" max="6155" width="13.85546875" style="1" customWidth="1"/>
    <col min="6156" max="6156" width="10.28515625" style="1" customWidth="1"/>
    <col min="6157" max="6157" width="10.42578125" style="1" customWidth="1"/>
    <col min="6158" max="6158" width="11" style="1" customWidth="1"/>
    <col min="6159" max="6159" width="10.140625" style="1" customWidth="1"/>
    <col min="6160" max="6160" width="10.7109375" style="1" customWidth="1"/>
    <col min="6161" max="6162" width="11.140625" style="1" customWidth="1"/>
    <col min="6163" max="6163" width="13.140625" style="1" customWidth="1"/>
    <col min="6164" max="6164" width="14.5703125" style="1" customWidth="1"/>
    <col min="6165" max="6166" width="9.140625" style="1"/>
    <col min="6167" max="6167" width="9.7109375" style="1" customWidth="1"/>
    <col min="6168" max="6168" width="9" style="1" customWidth="1"/>
    <col min="6169" max="6404" width="9.140625" style="1"/>
    <col min="6405" max="6405" width="19.85546875" style="1" customWidth="1"/>
    <col min="6406" max="6406" width="9.7109375" style="1" customWidth="1"/>
    <col min="6407" max="6407" width="9" style="1" customWidth="1"/>
    <col min="6408" max="6408" width="8" style="1" customWidth="1"/>
    <col min="6409" max="6409" width="7.7109375" style="1" customWidth="1"/>
    <col min="6410" max="6410" width="11.42578125" style="1" customWidth="1"/>
    <col min="6411" max="6411" width="13.85546875" style="1" customWidth="1"/>
    <col min="6412" max="6412" width="10.28515625" style="1" customWidth="1"/>
    <col min="6413" max="6413" width="10.42578125" style="1" customWidth="1"/>
    <col min="6414" max="6414" width="11" style="1" customWidth="1"/>
    <col min="6415" max="6415" width="10.140625" style="1" customWidth="1"/>
    <col min="6416" max="6416" width="10.7109375" style="1" customWidth="1"/>
    <col min="6417" max="6418" width="11.140625" style="1" customWidth="1"/>
    <col min="6419" max="6419" width="13.140625" style="1" customWidth="1"/>
    <col min="6420" max="6420" width="14.5703125" style="1" customWidth="1"/>
    <col min="6421" max="6422" width="9.140625" style="1"/>
    <col min="6423" max="6423" width="9.7109375" style="1" customWidth="1"/>
    <col min="6424" max="6424" width="9" style="1" customWidth="1"/>
    <col min="6425" max="6660" width="9.140625" style="1"/>
    <col min="6661" max="6661" width="19.85546875" style="1" customWidth="1"/>
    <col min="6662" max="6662" width="9.7109375" style="1" customWidth="1"/>
    <col min="6663" max="6663" width="9" style="1" customWidth="1"/>
    <col min="6664" max="6664" width="8" style="1" customWidth="1"/>
    <col min="6665" max="6665" width="7.7109375" style="1" customWidth="1"/>
    <col min="6666" max="6666" width="11.42578125" style="1" customWidth="1"/>
    <col min="6667" max="6667" width="13.85546875" style="1" customWidth="1"/>
    <col min="6668" max="6668" width="10.28515625" style="1" customWidth="1"/>
    <col min="6669" max="6669" width="10.42578125" style="1" customWidth="1"/>
    <col min="6670" max="6670" width="11" style="1" customWidth="1"/>
    <col min="6671" max="6671" width="10.140625" style="1" customWidth="1"/>
    <col min="6672" max="6672" width="10.7109375" style="1" customWidth="1"/>
    <col min="6673" max="6674" width="11.140625" style="1" customWidth="1"/>
    <col min="6675" max="6675" width="13.140625" style="1" customWidth="1"/>
    <col min="6676" max="6676" width="14.5703125" style="1" customWidth="1"/>
    <col min="6677" max="6678" width="9.140625" style="1"/>
    <col min="6679" max="6679" width="9.7109375" style="1" customWidth="1"/>
    <col min="6680" max="6680" width="9" style="1" customWidth="1"/>
    <col min="6681" max="6916" width="9.140625" style="1"/>
    <col min="6917" max="6917" width="19.85546875" style="1" customWidth="1"/>
    <col min="6918" max="6918" width="9.7109375" style="1" customWidth="1"/>
    <col min="6919" max="6919" width="9" style="1" customWidth="1"/>
    <col min="6920" max="6920" width="8" style="1" customWidth="1"/>
    <col min="6921" max="6921" width="7.7109375" style="1" customWidth="1"/>
    <col min="6922" max="6922" width="11.42578125" style="1" customWidth="1"/>
    <col min="6923" max="6923" width="13.85546875" style="1" customWidth="1"/>
    <col min="6924" max="6924" width="10.28515625" style="1" customWidth="1"/>
    <col min="6925" max="6925" width="10.42578125" style="1" customWidth="1"/>
    <col min="6926" max="6926" width="11" style="1" customWidth="1"/>
    <col min="6927" max="6927" width="10.140625" style="1" customWidth="1"/>
    <col min="6928" max="6928" width="10.7109375" style="1" customWidth="1"/>
    <col min="6929" max="6930" width="11.140625" style="1" customWidth="1"/>
    <col min="6931" max="6931" width="13.140625" style="1" customWidth="1"/>
    <col min="6932" max="6932" width="14.5703125" style="1" customWidth="1"/>
    <col min="6933" max="6934" width="9.140625" style="1"/>
    <col min="6935" max="6935" width="9.7109375" style="1" customWidth="1"/>
    <col min="6936" max="6936" width="9" style="1" customWidth="1"/>
    <col min="6937" max="7172" width="9.140625" style="1"/>
    <col min="7173" max="7173" width="19.85546875" style="1" customWidth="1"/>
    <col min="7174" max="7174" width="9.7109375" style="1" customWidth="1"/>
    <col min="7175" max="7175" width="9" style="1" customWidth="1"/>
    <col min="7176" max="7176" width="8" style="1" customWidth="1"/>
    <col min="7177" max="7177" width="7.7109375" style="1" customWidth="1"/>
    <col min="7178" max="7178" width="11.42578125" style="1" customWidth="1"/>
    <col min="7179" max="7179" width="13.85546875" style="1" customWidth="1"/>
    <col min="7180" max="7180" width="10.28515625" style="1" customWidth="1"/>
    <col min="7181" max="7181" width="10.42578125" style="1" customWidth="1"/>
    <col min="7182" max="7182" width="11" style="1" customWidth="1"/>
    <col min="7183" max="7183" width="10.140625" style="1" customWidth="1"/>
    <col min="7184" max="7184" width="10.7109375" style="1" customWidth="1"/>
    <col min="7185" max="7186" width="11.140625" style="1" customWidth="1"/>
    <col min="7187" max="7187" width="13.140625" style="1" customWidth="1"/>
    <col min="7188" max="7188" width="14.5703125" style="1" customWidth="1"/>
    <col min="7189" max="7190" width="9.140625" style="1"/>
    <col min="7191" max="7191" width="9.7109375" style="1" customWidth="1"/>
    <col min="7192" max="7192" width="9" style="1" customWidth="1"/>
    <col min="7193" max="7428" width="9.140625" style="1"/>
    <col min="7429" max="7429" width="19.85546875" style="1" customWidth="1"/>
    <col min="7430" max="7430" width="9.7109375" style="1" customWidth="1"/>
    <col min="7431" max="7431" width="9" style="1" customWidth="1"/>
    <col min="7432" max="7432" width="8" style="1" customWidth="1"/>
    <col min="7433" max="7433" width="7.7109375" style="1" customWidth="1"/>
    <col min="7434" max="7434" width="11.42578125" style="1" customWidth="1"/>
    <col min="7435" max="7435" width="13.85546875" style="1" customWidth="1"/>
    <col min="7436" max="7436" width="10.28515625" style="1" customWidth="1"/>
    <col min="7437" max="7437" width="10.42578125" style="1" customWidth="1"/>
    <col min="7438" max="7438" width="11" style="1" customWidth="1"/>
    <col min="7439" max="7439" width="10.140625" style="1" customWidth="1"/>
    <col min="7440" max="7440" width="10.7109375" style="1" customWidth="1"/>
    <col min="7441" max="7442" width="11.140625" style="1" customWidth="1"/>
    <col min="7443" max="7443" width="13.140625" style="1" customWidth="1"/>
    <col min="7444" max="7444" width="14.5703125" style="1" customWidth="1"/>
    <col min="7445" max="7446" width="9.140625" style="1"/>
    <col min="7447" max="7447" width="9.7109375" style="1" customWidth="1"/>
    <col min="7448" max="7448" width="9" style="1" customWidth="1"/>
    <col min="7449" max="7684" width="9.140625" style="1"/>
    <col min="7685" max="7685" width="19.85546875" style="1" customWidth="1"/>
    <col min="7686" max="7686" width="9.7109375" style="1" customWidth="1"/>
    <col min="7687" max="7687" width="9" style="1" customWidth="1"/>
    <col min="7688" max="7688" width="8" style="1" customWidth="1"/>
    <col min="7689" max="7689" width="7.7109375" style="1" customWidth="1"/>
    <col min="7690" max="7690" width="11.42578125" style="1" customWidth="1"/>
    <col min="7691" max="7691" width="13.85546875" style="1" customWidth="1"/>
    <col min="7692" max="7692" width="10.28515625" style="1" customWidth="1"/>
    <col min="7693" max="7693" width="10.42578125" style="1" customWidth="1"/>
    <col min="7694" max="7694" width="11" style="1" customWidth="1"/>
    <col min="7695" max="7695" width="10.140625" style="1" customWidth="1"/>
    <col min="7696" max="7696" width="10.7109375" style="1" customWidth="1"/>
    <col min="7697" max="7698" width="11.140625" style="1" customWidth="1"/>
    <col min="7699" max="7699" width="13.140625" style="1" customWidth="1"/>
    <col min="7700" max="7700" width="14.5703125" style="1" customWidth="1"/>
    <col min="7701" max="7702" width="9.140625" style="1"/>
    <col min="7703" max="7703" width="9.7109375" style="1" customWidth="1"/>
    <col min="7704" max="7704" width="9" style="1" customWidth="1"/>
    <col min="7705" max="7940" width="9.140625" style="1"/>
    <col min="7941" max="7941" width="19.85546875" style="1" customWidth="1"/>
    <col min="7942" max="7942" width="9.7109375" style="1" customWidth="1"/>
    <col min="7943" max="7943" width="9" style="1" customWidth="1"/>
    <col min="7944" max="7944" width="8" style="1" customWidth="1"/>
    <col min="7945" max="7945" width="7.7109375" style="1" customWidth="1"/>
    <col min="7946" max="7946" width="11.42578125" style="1" customWidth="1"/>
    <col min="7947" max="7947" width="13.85546875" style="1" customWidth="1"/>
    <col min="7948" max="7948" width="10.28515625" style="1" customWidth="1"/>
    <col min="7949" max="7949" width="10.42578125" style="1" customWidth="1"/>
    <col min="7950" max="7950" width="11" style="1" customWidth="1"/>
    <col min="7951" max="7951" width="10.140625" style="1" customWidth="1"/>
    <col min="7952" max="7952" width="10.7109375" style="1" customWidth="1"/>
    <col min="7953" max="7954" width="11.140625" style="1" customWidth="1"/>
    <col min="7955" max="7955" width="13.140625" style="1" customWidth="1"/>
    <col min="7956" max="7956" width="14.5703125" style="1" customWidth="1"/>
    <col min="7957" max="7958" width="9.140625" style="1"/>
    <col min="7959" max="7959" width="9.7109375" style="1" customWidth="1"/>
    <col min="7960" max="7960" width="9" style="1" customWidth="1"/>
    <col min="7961" max="8196" width="9.140625" style="1"/>
    <col min="8197" max="8197" width="19.85546875" style="1" customWidth="1"/>
    <col min="8198" max="8198" width="9.7109375" style="1" customWidth="1"/>
    <col min="8199" max="8199" width="9" style="1" customWidth="1"/>
    <col min="8200" max="8200" width="8" style="1" customWidth="1"/>
    <col min="8201" max="8201" width="7.7109375" style="1" customWidth="1"/>
    <col min="8202" max="8202" width="11.42578125" style="1" customWidth="1"/>
    <col min="8203" max="8203" width="13.85546875" style="1" customWidth="1"/>
    <col min="8204" max="8204" width="10.28515625" style="1" customWidth="1"/>
    <col min="8205" max="8205" width="10.42578125" style="1" customWidth="1"/>
    <col min="8206" max="8206" width="11" style="1" customWidth="1"/>
    <col min="8207" max="8207" width="10.140625" style="1" customWidth="1"/>
    <col min="8208" max="8208" width="10.7109375" style="1" customWidth="1"/>
    <col min="8209" max="8210" width="11.140625" style="1" customWidth="1"/>
    <col min="8211" max="8211" width="13.140625" style="1" customWidth="1"/>
    <col min="8212" max="8212" width="14.5703125" style="1" customWidth="1"/>
    <col min="8213" max="8214" width="9.140625" style="1"/>
    <col min="8215" max="8215" width="9.7109375" style="1" customWidth="1"/>
    <col min="8216" max="8216" width="9" style="1" customWidth="1"/>
    <col min="8217" max="8452" width="9.140625" style="1"/>
    <col min="8453" max="8453" width="19.85546875" style="1" customWidth="1"/>
    <col min="8454" max="8454" width="9.7109375" style="1" customWidth="1"/>
    <col min="8455" max="8455" width="9" style="1" customWidth="1"/>
    <col min="8456" max="8456" width="8" style="1" customWidth="1"/>
    <col min="8457" max="8457" width="7.7109375" style="1" customWidth="1"/>
    <col min="8458" max="8458" width="11.42578125" style="1" customWidth="1"/>
    <col min="8459" max="8459" width="13.85546875" style="1" customWidth="1"/>
    <col min="8460" max="8460" width="10.28515625" style="1" customWidth="1"/>
    <col min="8461" max="8461" width="10.42578125" style="1" customWidth="1"/>
    <col min="8462" max="8462" width="11" style="1" customWidth="1"/>
    <col min="8463" max="8463" width="10.140625" style="1" customWidth="1"/>
    <col min="8464" max="8464" width="10.7109375" style="1" customWidth="1"/>
    <col min="8465" max="8466" width="11.140625" style="1" customWidth="1"/>
    <col min="8467" max="8467" width="13.140625" style="1" customWidth="1"/>
    <col min="8468" max="8468" width="14.5703125" style="1" customWidth="1"/>
    <col min="8469" max="8470" width="9.140625" style="1"/>
    <col min="8471" max="8471" width="9.7109375" style="1" customWidth="1"/>
    <col min="8472" max="8472" width="9" style="1" customWidth="1"/>
    <col min="8473" max="8708" width="9.140625" style="1"/>
    <col min="8709" max="8709" width="19.85546875" style="1" customWidth="1"/>
    <col min="8710" max="8710" width="9.7109375" style="1" customWidth="1"/>
    <col min="8711" max="8711" width="9" style="1" customWidth="1"/>
    <col min="8712" max="8712" width="8" style="1" customWidth="1"/>
    <col min="8713" max="8713" width="7.7109375" style="1" customWidth="1"/>
    <col min="8714" max="8714" width="11.42578125" style="1" customWidth="1"/>
    <col min="8715" max="8715" width="13.85546875" style="1" customWidth="1"/>
    <col min="8716" max="8716" width="10.28515625" style="1" customWidth="1"/>
    <col min="8717" max="8717" width="10.42578125" style="1" customWidth="1"/>
    <col min="8718" max="8718" width="11" style="1" customWidth="1"/>
    <col min="8719" max="8719" width="10.140625" style="1" customWidth="1"/>
    <col min="8720" max="8720" width="10.7109375" style="1" customWidth="1"/>
    <col min="8721" max="8722" width="11.140625" style="1" customWidth="1"/>
    <col min="8723" max="8723" width="13.140625" style="1" customWidth="1"/>
    <col min="8724" max="8724" width="14.5703125" style="1" customWidth="1"/>
    <col min="8725" max="8726" width="9.140625" style="1"/>
    <col min="8727" max="8727" width="9.7109375" style="1" customWidth="1"/>
    <col min="8728" max="8728" width="9" style="1" customWidth="1"/>
    <col min="8729" max="8964" width="9.140625" style="1"/>
    <col min="8965" max="8965" width="19.85546875" style="1" customWidth="1"/>
    <col min="8966" max="8966" width="9.7109375" style="1" customWidth="1"/>
    <col min="8967" max="8967" width="9" style="1" customWidth="1"/>
    <col min="8968" max="8968" width="8" style="1" customWidth="1"/>
    <col min="8969" max="8969" width="7.7109375" style="1" customWidth="1"/>
    <col min="8970" max="8970" width="11.42578125" style="1" customWidth="1"/>
    <col min="8971" max="8971" width="13.85546875" style="1" customWidth="1"/>
    <col min="8972" max="8972" width="10.28515625" style="1" customWidth="1"/>
    <col min="8973" max="8973" width="10.42578125" style="1" customWidth="1"/>
    <col min="8974" max="8974" width="11" style="1" customWidth="1"/>
    <col min="8975" max="8975" width="10.140625" style="1" customWidth="1"/>
    <col min="8976" max="8976" width="10.7109375" style="1" customWidth="1"/>
    <col min="8977" max="8978" width="11.140625" style="1" customWidth="1"/>
    <col min="8979" max="8979" width="13.140625" style="1" customWidth="1"/>
    <col min="8980" max="8980" width="14.5703125" style="1" customWidth="1"/>
    <col min="8981" max="8982" width="9.140625" style="1"/>
    <col min="8983" max="8983" width="9.7109375" style="1" customWidth="1"/>
    <col min="8984" max="8984" width="9" style="1" customWidth="1"/>
    <col min="8985" max="9220" width="9.140625" style="1"/>
    <col min="9221" max="9221" width="19.85546875" style="1" customWidth="1"/>
    <col min="9222" max="9222" width="9.7109375" style="1" customWidth="1"/>
    <col min="9223" max="9223" width="9" style="1" customWidth="1"/>
    <col min="9224" max="9224" width="8" style="1" customWidth="1"/>
    <col min="9225" max="9225" width="7.7109375" style="1" customWidth="1"/>
    <col min="9226" max="9226" width="11.42578125" style="1" customWidth="1"/>
    <col min="9227" max="9227" width="13.85546875" style="1" customWidth="1"/>
    <col min="9228" max="9228" width="10.28515625" style="1" customWidth="1"/>
    <col min="9229" max="9229" width="10.42578125" style="1" customWidth="1"/>
    <col min="9230" max="9230" width="11" style="1" customWidth="1"/>
    <col min="9231" max="9231" width="10.140625" style="1" customWidth="1"/>
    <col min="9232" max="9232" width="10.7109375" style="1" customWidth="1"/>
    <col min="9233" max="9234" width="11.140625" style="1" customWidth="1"/>
    <col min="9235" max="9235" width="13.140625" style="1" customWidth="1"/>
    <col min="9236" max="9236" width="14.5703125" style="1" customWidth="1"/>
    <col min="9237" max="9238" width="9.140625" style="1"/>
    <col min="9239" max="9239" width="9.7109375" style="1" customWidth="1"/>
    <col min="9240" max="9240" width="9" style="1" customWidth="1"/>
    <col min="9241" max="9476" width="9.140625" style="1"/>
    <col min="9477" max="9477" width="19.85546875" style="1" customWidth="1"/>
    <col min="9478" max="9478" width="9.7109375" style="1" customWidth="1"/>
    <col min="9479" max="9479" width="9" style="1" customWidth="1"/>
    <col min="9480" max="9480" width="8" style="1" customWidth="1"/>
    <col min="9481" max="9481" width="7.7109375" style="1" customWidth="1"/>
    <col min="9482" max="9482" width="11.42578125" style="1" customWidth="1"/>
    <col min="9483" max="9483" width="13.85546875" style="1" customWidth="1"/>
    <col min="9484" max="9484" width="10.28515625" style="1" customWidth="1"/>
    <col min="9485" max="9485" width="10.42578125" style="1" customWidth="1"/>
    <col min="9486" max="9486" width="11" style="1" customWidth="1"/>
    <col min="9487" max="9487" width="10.140625" style="1" customWidth="1"/>
    <col min="9488" max="9488" width="10.7109375" style="1" customWidth="1"/>
    <col min="9489" max="9490" width="11.140625" style="1" customWidth="1"/>
    <col min="9491" max="9491" width="13.140625" style="1" customWidth="1"/>
    <col min="9492" max="9492" width="14.5703125" style="1" customWidth="1"/>
    <col min="9493" max="9494" width="9.140625" style="1"/>
    <col min="9495" max="9495" width="9.7109375" style="1" customWidth="1"/>
    <col min="9496" max="9496" width="9" style="1" customWidth="1"/>
    <col min="9497" max="9732" width="9.140625" style="1"/>
    <col min="9733" max="9733" width="19.85546875" style="1" customWidth="1"/>
    <col min="9734" max="9734" width="9.7109375" style="1" customWidth="1"/>
    <col min="9735" max="9735" width="9" style="1" customWidth="1"/>
    <col min="9736" max="9736" width="8" style="1" customWidth="1"/>
    <col min="9737" max="9737" width="7.7109375" style="1" customWidth="1"/>
    <col min="9738" max="9738" width="11.42578125" style="1" customWidth="1"/>
    <col min="9739" max="9739" width="13.85546875" style="1" customWidth="1"/>
    <col min="9740" max="9740" width="10.28515625" style="1" customWidth="1"/>
    <col min="9741" max="9741" width="10.42578125" style="1" customWidth="1"/>
    <col min="9742" max="9742" width="11" style="1" customWidth="1"/>
    <col min="9743" max="9743" width="10.140625" style="1" customWidth="1"/>
    <col min="9744" max="9744" width="10.7109375" style="1" customWidth="1"/>
    <col min="9745" max="9746" width="11.140625" style="1" customWidth="1"/>
    <col min="9747" max="9747" width="13.140625" style="1" customWidth="1"/>
    <col min="9748" max="9748" width="14.5703125" style="1" customWidth="1"/>
    <col min="9749" max="9750" width="9.140625" style="1"/>
    <col min="9751" max="9751" width="9.7109375" style="1" customWidth="1"/>
    <col min="9752" max="9752" width="9" style="1" customWidth="1"/>
    <col min="9753" max="9988" width="9.140625" style="1"/>
    <col min="9989" max="9989" width="19.85546875" style="1" customWidth="1"/>
    <col min="9990" max="9990" width="9.7109375" style="1" customWidth="1"/>
    <col min="9991" max="9991" width="9" style="1" customWidth="1"/>
    <col min="9992" max="9992" width="8" style="1" customWidth="1"/>
    <col min="9993" max="9993" width="7.7109375" style="1" customWidth="1"/>
    <col min="9994" max="9994" width="11.42578125" style="1" customWidth="1"/>
    <col min="9995" max="9995" width="13.85546875" style="1" customWidth="1"/>
    <col min="9996" max="9996" width="10.28515625" style="1" customWidth="1"/>
    <col min="9997" max="9997" width="10.42578125" style="1" customWidth="1"/>
    <col min="9998" max="9998" width="11" style="1" customWidth="1"/>
    <col min="9999" max="9999" width="10.140625" style="1" customWidth="1"/>
    <col min="10000" max="10000" width="10.7109375" style="1" customWidth="1"/>
    <col min="10001" max="10002" width="11.140625" style="1" customWidth="1"/>
    <col min="10003" max="10003" width="13.140625" style="1" customWidth="1"/>
    <col min="10004" max="10004" width="14.5703125" style="1" customWidth="1"/>
    <col min="10005" max="10006" width="9.140625" style="1"/>
    <col min="10007" max="10007" width="9.7109375" style="1" customWidth="1"/>
    <col min="10008" max="10008" width="9" style="1" customWidth="1"/>
    <col min="10009" max="10244" width="9.140625" style="1"/>
    <col min="10245" max="10245" width="19.85546875" style="1" customWidth="1"/>
    <col min="10246" max="10246" width="9.7109375" style="1" customWidth="1"/>
    <col min="10247" max="10247" width="9" style="1" customWidth="1"/>
    <col min="10248" max="10248" width="8" style="1" customWidth="1"/>
    <col min="10249" max="10249" width="7.7109375" style="1" customWidth="1"/>
    <col min="10250" max="10250" width="11.42578125" style="1" customWidth="1"/>
    <col min="10251" max="10251" width="13.85546875" style="1" customWidth="1"/>
    <col min="10252" max="10252" width="10.28515625" style="1" customWidth="1"/>
    <col min="10253" max="10253" width="10.42578125" style="1" customWidth="1"/>
    <col min="10254" max="10254" width="11" style="1" customWidth="1"/>
    <col min="10255" max="10255" width="10.140625" style="1" customWidth="1"/>
    <col min="10256" max="10256" width="10.7109375" style="1" customWidth="1"/>
    <col min="10257" max="10258" width="11.140625" style="1" customWidth="1"/>
    <col min="10259" max="10259" width="13.140625" style="1" customWidth="1"/>
    <col min="10260" max="10260" width="14.5703125" style="1" customWidth="1"/>
    <col min="10261" max="10262" width="9.140625" style="1"/>
    <col min="10263" max="10263" width="9.7109375" style="1" customWidth="1"/>
    <col min="10264" max="10264" width="9" style="1" customWidth="1"/>
    <col min="10265" max="10500" width="9.140625" style="1"/>
    <col min="10501" max="10501" width="19.85546875" style="1" customWidth="1"/>
    <col min="10502" max="10502" width="9.7109375" style="1" customWidth="1"/>
    <col min="10503" max="10503" width="9" style="1" customWidth="1"/>
    <col min="10504" max="10504" width="8" style="1" customWidth="1"/>
    <col min="10505" max="10505" width="7.7109375" style="1" customWidth="1"/>
    <col min="10506" max="10506" width="11.42578125" style="1" customWidth="1"/>
    <col min="10507" max="10507" width="13.85546875" style="1" customWidth="1"/>
    <col min="10508" max="10508" width="10.28515625" style="1" customWidth="1"/>
    <col min="10509" max="10509" width="10.42578125" style="1" customWidth="1"/>
    <col min="10510" max="10510" width="11" style="1" customWidth="1"/>
    <col min="10511" max="10511" width="10.140625" style="1" customWidth="1"/>
    <col min="10512" max="10512" width="10.7109375" style="1" customWidth="1"/>
    <col min="10513" max="10514" width="11.140625" style="1" customWidth="1"/>
    <col min="10515" max="10515" width="13.140625" style="1" customWidth="1"/>
    <col min="10516" max="10516" width="14.5703125" style="1" customWidth="1"/>
    <col min="10517" max="10518" width="9.140625" style="1"/>
    <col min="10519" max="10519" width="9.7109375" style="1" customWidth="1"/>
    <col min="10520" max="10520" width="9" style="1" customWidth="1"/>
    <col min="10521" max="10756" width="9.140625" style="1"/>
    <col min="10757" max="10757" width="19.85546875" style="1" customWidth="1"/>
    <col min="10758" max="10758" width="9.7109375" style="1" customWidth="1"/>
    <col min="10759" max="10759" width="9" style="1" customWidth="1"/>
    <col min="10760" max="10760" width="8" style="1" customWidth="1"/>
    <col min="10761" max="10761" width="7.7109375" style="1" customWidth="1"/>
    <col min="10762" max="10762" width="11.42578125" style="1" customWidth="1"/>
    <col min="10763" max="10763" width="13.85546875" style="1" customWidth="1"/>
    <col min="10764" max="10764" width="10.28515625" style="1" customWidth="1"/>
    <col min="10765" max="10765" width="10.42578125" style="1" customWidth="1"/>
    <col min="10766" max="10766" width="11" style="1" customWidth="1"/>
    <col min="10767" max="10767" width="10.140625" style="1" customWidth="1"/>
    <col min="10768" max="10768" width="10.7109375" style="1" customWidth="1"/>
    <col min="10769" max="10770" width="11.140625" style="1" customWidth="1"/>
    <col min="10771" max="10771" width="13.140625" style="1" customWidth="1"/>
    <col min="10772" max="10772" width="14.5703125" style="1" customWidth="1"/>
    <col min="10773" max="10774" width="9.140625" style="1"/>
    <col min="10775" max="10775" width="9.7109375" style="1" customWidth="1"/>
    <col min="10776" max="10776" width="9" style="1" customWidth="1"/>
    <col min="10777" max="11012" width="9.140625" style="1"/>
    <col min="11013" max="11013" width="19.85546875" style="1" customWidth="1"/>
    <col min="11014" max="11014" width="9.7109375" style="1" customWidth="1"/>
    <col min="11015" max="11015" width="9" style="1" customWidth="1"/>
    <col min="11016" max="11016" width="8" style="1" customWidth="1"/>
    <col min="11017" max="11017" width="7.7109375" style="1" customWidth="1"/>
    <col min="11018" max="11018" width="11.42578125" style="1" customWidth="1"/>
    <col min="11019" max="11019" width="13.85546875" style="1" customWidth="1"/>
    <col min="11020" max="11020" width="10.28515625" style="1" customWidth="1"/>
    <col min="11021" max="11021" width="10.42578125" style="1" customWidth="1"/>
    <col min="11022" max="11022" width="11" style="1" customWidth="1"/>
    <col min="11023" max="11023" width="10.140625" style="1" customWidth="1"/>
    <col min="11024" max="11024" width="10.7109375" style="1" customWidth="1"/>
    <col min="11025" max="11026" width="11.140625" style="1" customWidth="1"/>
    <col min="11027" max="11027" width="13.140625" style="1" customWidth="1"/>
    <col min="11028" max="11028" width="14.5703125" style="1" customWidth="1"/>
    <col min="11029" max="11030" width="9.140625" style="1"/>
    <col min="11031" max="11031" width="9.7109375" style="1" customWidth="1"/>
    <col min="11032" max="11032" width="9" style="1" customWidth="1"/>
    <col min="11033" max="11268" width="9.140625" style="1"/>
    <col min="11269" max="11269" width="19.85546875" style="1" customWidth="1"/>
    <col min="11270" max="11270" width="9.7109375" style="1" customWidth="1"/>
    <col min="11271" max="11271" width="9" style="1" customWidth="1"/>
    <col min="11272" max="11272" width="8" style="1" customWidth="1"/>
    <col min="11273" max="11273" width="7.7109375" style="1" customWidth="1"/>
    <col min="11274" max="11274" width="11.42578125" style="1" customWidth="1"/>
    <col min="11275" max="11275" width="13.85546875" style="1" customWidth="1"/>
    <col min="11276" max="11276" width="10.28515625" style="1" customWidth="1"/>
    <col min="11277" max="11277" width="10.42578125" style="1" customWidth="1"/>
    <col min="11278" max="11278" width="11" style="1" customWidth="1"/>
    <col min="11279" max="11279" width="10.140625" style="1" customWidth="1"/>
    <col min="11280" max="11280" width="10.7109375" style="1" customWidth="1"/>
    <col min="11281" max="11282" width="11.140625" style="1" customWidth="1"/>
    <col min="11283" max="11283" width="13.140625" style="1" customWidth="1"/>
    <col min="11284" max="11284" width="14.5703125" style="1" customWidth="1"/>
    <col min="11285" max="11286" width="9.140625" style="1"/>
    <col min="11287" max="11287" width="9.7109375" style="1" customWidth="1"/>
    <col min="11288" max="11288" width="9" style="1" customWidth="1"/>
    <col min="11289" max="11524" width="9.140625" style="1"/>
    <col min="11525" max="11525" width="19.85546875" style="1" customWidth="1"/>
    <col min="11526" max="11526" width="9.7109375" style="1" customWidth="1"/>
    <col min="11527" max="11527" width="9" style="1" customWidth="1"/>
    <col min="11528" max="11528" width="8" style="1" customWidth="1"/>
    <col min="11529" max="11529" width="7.7109375" style="1" customWidth="1"/>
    <col min="11530" max="11530" width="11.42578125" style="1" customWidth="1"/>
    <col min="11531" max="11531" width="13.85546875" style="1" customWidth="1"/>
    <col min="11532" max="11532" width="10.28515625" style="1" customWidth="1"/>
    <col min="11533" max="11533" width="10.42578125" style="1" customWidth="1"/>
    <col min="11534" max="11534" width="11" style="1" customWidth="1"/>
    <col min="11535" max="11535" width="10.140625" style="1" customWidth="1"/>
    <col min="11536" max="11536" width="10.7109375" style="1" customWidth="1"/>
    <col min="11537" max="11538" width="11.140625" style="1" customWidth="1"/>
    <col min="11539" max="11539" width="13.140625" style="1" customWidth="1"/>
    <col min="11540" max="11540" width="14.5703125" style="1" customWidth="1"/>
    <col min="11541" max="11542" width="9.140625" style="1"/>
    <col min="11543" max="11543" width="9.7109375" style="1" customWidth="1"/>
    <col min="11544" max="11544" width="9" style="1" customWidth="1"/>
    <col min="11545" max="11780" width="9.140625" style="1"/>
    <col min="11781" max="11781" width="19.85546875" style="1" customWidth="1"/>
    <col min="11782" max="11782" width="9.7109375" style="1" customWidth="1"/>
    <col min="11783" max="11783" width="9" style="1" customWidth="1"/>
    <col min="11784" max="11784" width="8" style="1" customWidth="1"/>
    <col min="11785" max="11785" width="7.7109375" style="1" customWidth="1"/>
    <col min="11786" max="11786" width="11.42578125" style="1" customWidth="1"/>
    <col min="11787" max="11787" width="13.85546875" style="1" customWidth="1"/>
    <col min="11788" max="11788" width="10.28515625" style="1" customWidth="1"/>
    <col min="11789" max="11789" width="10.42578125" style="1" customWidth="1"/>
    <col min="11790" max="11790" width="11" style="1" customWidth="1"/>
    <col min="11791" max="11791" width="10.140625" style="1" customWidth="1"/>
    <col min="11792" max="11792" width="10.7109375" style="1" customWidth="1"/>
    <col min="11793" max="11794" width="11.140625" style="1" customWidth="1"/>
    <col min="11795" max="11795" width="13.140625" style="1" customWidth="1"/>
    <col min="11796" max="11796" width="14.5703125" style="1" customWidth="1"/>
    <col min="11797" max="11798" width="9.140625" style="1"/>
    <col min="11799" max="11799" width="9.7109375" style="1" customWidth="1"/>
    <col min="11800" max="11800" width="9" style="1" customWidth="1"/>
    <col min="11801" max="12036" width="9.140625" style="1"/>
    <col min="12037" max="12037" width="19.85546875" style="1" customWidth="1"/>
    <col min="12038" max="12038" width="9.7109375" style="1" customWidth="1"/>
    <col min="12039" max="12039" width="9" style="1" customWidth="1"/>
    <col min="12040" max="12040" width="8" style="1" customWidth="1"/>
    <col min="12041" max="12041" width="7.7109375" style="1" customWidth="1"/>
    <col min="12042" max="12042" width="11.42578125" style="1" customWidth="1"/>
    <col min="12043" max="12043" width="13.85546875" style="1" customWidth="1"/>
    <col min="12044" max="12044" width="10.28515625" style="1" customWidth="1"/>
    <col min="12045" max="12045" width="10.42578125" style="1" customWidth="1"/>
    <col min="12046" max="12046" width="11" style="1" customWidth="1"/>
    <col min="12047" max="12047" width="10.140625" style="1" customWidth="1"/>
    <col min="12048" max="12048" width="10.7109375" style="1" customWidth="1"/>
    <col min="12049" max="12050" width="11.140625" style="1" customWidth="1"/>
    <col min="12051" max="12051" width="13.140625" style="1" customWidth="1"/>
    <col min="12052" max="12052" width="14.5703125" style="1" customWidth="1"/>
    <col min="12053" max="12054" width="9.140625" style="1"/>
    <col min="12055" max="12055" width="9.7109375" style="1" customWidth="1"/>
    <col min="12056" max="12056" width="9" style="1" customWidth="1"/>
    <col min="12057" max="12292" width="9.140625" style="1"/>
    <col min="12293" max="12293" width="19.85546875" style="1" customWidth="1"/>
    <col min="12294" max="12294" width="9.7109375" style="1" customWidth="1"/>
    <col min="12295" max="12295" width="9" style="1" customWidth="1"/>
    <col min="12296" max="12296" width="8" style="1" customWidth="1"/>
    <col min="12297" max="12297" width="7.7109375" style="1" customWidth="1"/>
    <col min="12298" max="12298" width="11.42578125" style="1" customWidth="1"/>
    <col min="12299" max="12299" width="13.85546875" style="1" customWidth="1"/>
    <col min="12300" max="12300" width="10.28515625" style="1" customWidth="1"/>
    <col min="12301" max="12301" width="10.42578125" style="1" customWidth="1"/>
    <col min="12302" max="12302" width="11" style="1" customWidth="1"/>
    <col min="12303" max="12303" width="10.140625" style="1" customWidth="1"/>
    <col min="12304" max="12304" width="10.7109375" style="1" customWidth="1"/>
    <col min="12305" max="12306" width="11.140625" style="1" customWidth="1"/>
    <col min="12307" max="12307" width="13.140625" style="1" customWidth="1"/>
    <col min="12308" max="12308" width="14.5703125" style="1" customWidth="1"/>
    <col min="12309" max="12310" width="9.140625" style="1"/>
    <col min="12311" max="12311" width="9.7109375" style="1" customWidth="1"/>
    <col min="12312" max="12312" width="9" style="1" customWidth="1"/>
    <col min="12313" max="12548" width="9.140625" style="1"/>
    <col min="12549" max="12549" width="19.85546875" style="1" customWidth="1"/>
    <col min="12550" max="12550" width="9.7109375" style="1" customWidth="1"/>
    <col min="12551" max="12551" width="9" style="1" customWidth="1"/>
    <col min="12552" max="12552" width="8" style="1" customWidth="1"/>
    <col min="12553" max="12553" width="7.7109375" style="1" customWidth="1"/>
    <col min="12554" max="12554" width="11.42578125" style="1" customWidth="1"/>
    <col min="12555" max="12555" width="13.85546875" style="1" customWidth="1"/>
    <col min="12556" max="12556" width="10.28515625" style="1" customWidth="1"/>
    <col min="12557" max="12557" width="10.42578125" style="1" customWidth="1"/>
    <col min="12558" max="12558" width="11" style="1" customWidth="1"/>
    <col min="12559" max="12559" width="10.140625" style="1" customWidth="1"/>
    <col min="12560" max="12560" width="10.7109375" style="1" customWidth="1"/>
    <col min="12561" max="12562" width="11.140625" style="1" customWidth="1"/>
    <col min="12563" max="12563" width="13.140625" style="1" customWidth="1"/>
    <col min="12564" max="12564" width="14.5703125" style="1" customWidth="1"/>
    <col min="12565" max="12566" width="9.140625" style="1"/>
    <col min="12567" max="12567" width="9.7109375" style="1" customWidth="1"/>
    <col min="12568" max="12568" width="9" style="1" customWidth="1"/>
    <col min="12569" max="12804" width="9.140625" style="1"/>
    <col min="12805" max="12805" width="19.85546875" style="1" customWidth="1"/>
    <col min="12806" max="12806" width="9.7109375" style="1" customWidth="1"/>
    <col min="12807" max="12807" width="9" style="1" customWidth="1"/>
    <col min="12808" max="12808" width="8" style="1" customWidth="1"/>
    <col min="12809" max="12809" width="7.7109375" style="1" customWidth="1"/>
    <col min="12810" max="12810" width="11.42578125" style="1" customWidth="1"/>
    <col min="12811" max="12811" width="13.85546875" style="1" customWidth="1"/>
    <col min="12812" max="12812" width="10.28515625" style="1" customWidth="1"/>
    <col min="12813" max="12813" width="10.42578125" style="1" customWidth="1"/>
    <col min="12814" max="12814" width="11" style="1" customWidth="1"/>
    <col min="12815" max="12815" width="10.140625" style="1" customWidth="1"/>
    <col min="12816" max="12816" width="10.7109375" style="1" customWidth="1"/>
    <col min="12817" max="12818" width="11.140625" style="1" customWidth="1"/>
    <col min="12819" max="12819" width="13.140625" style="1" customWidth="1"/>
    <col min="12820" max="12820" width="14.5703125" style="1" customWidth="1"/>
    <col min="12821" max="12822" width="9.140625" style="1"/>
    <col min="12823" max="12823" width="9.7109375" style="1" customWidth="1"/>
    <col min="12824" max="12824" width="9" style="1" customWidth="1"/>
    <col min="12825" max="13060" width="9.140625" style="1"/>
    <col min="13061" max="13061" width="19.85546875" style="1" customWidth="1"/>
    <col min="13062" max="13062" width="9.7109375" style="1" customWidth="1"/>
    <col min="13063" max="13063" width="9" style="1" customWidth="1"/>
    <col min="13064" max="13064" width="8" style="1" customWidth="1"/>
    <col min="13065" max="13065" width="7.7109375" style="1" customWidth="1"/>
    <col min="13066" max="13066" width="11.42578125" style="1" customWidth="1"/>
    <col min="13067" max="13067" width="13.85546875" style="1" customWidth="1"/>
    <col min="13068" max="13068" width="10.28515625" style="1" customWidth="1"/>
    <col min="13069" max="13069" width="10.42578125" style="1" customWidth="1"/>
    <col min="13070" max="13070" width="11" style="1" customWidth="1"/>
    <col min="13071" max="13071" width="10.140625" style="1" customWidth="1"/>
    <col min="13072" max="13072" width="10.7109375" style="1" customWidth="1"/>
    <col min="13073" max="13074" width="11.140625" style="1" customWidth="1"/>
    <col min="13075" max="13075" width="13.140625" style="1" customWidth="1"/>
    <col min="13076" max="13076" width="14.5703125" style="1" customWidth="1"/>
    <col min="13077" max="13078" width="9.140625" style="1"/>
    <col min="13079" max="13079" width="9.7109375" style="1" customWidth="1"/>
    <col min="13080" max="13080" width="9" style="1" customWidth="1"/>
    <col min="13081" max="13316" width="9.140625" style="1"/>
    <col min="13317" max="13317" width="19.85546875" style="1" customWidth="1"/>
    <col min="13318" max="13318" width="9.7109375" style="1" customWidth="1"/>
    <col min="13319" max="13319" width="9" style="1" customWidth="1"/>
    <col min="13320" max="13320" width="8" style="1" customWidth="1"/>
    <col min="13321" max="13321" width="7.7109375" style="1" customWidth="1"/>
    <col min="13322" max="13322" width="11.42578125" style="1" customWidth="1"/>
    <col min="13323" max="13323" width="13.85546875" style="1" customWidth="1"/>
    <col min="13324" max="13324" width="10.28515625" style="1" customWidth="1"/>
    <col min="13325" max="13325" width="10.42578125" style="1" customWidth="1"/>
    <col min="13326" max="13326" width="11" style="1" customWidth="1"/>
    <col min="13327" max="13327" width="10.140625" style="1" customWidth="1"/>
    <col min="13328" max="13328" width="10.7109375" style="1" customWidth="1"/>
    <col min="13329" max="13330" width="11.140625" style="1" customWidth="1"/>
    <col min="13331" max="13331" width="13.140625" style="1" customWidth="1"/>
    <col min="13332" max="13332" width="14.5703125" style="1" customWidth="1"/>
    <col min="13333" max="13334" width="9.140625" style="1"/>
    <col min="13335" max="13335" width="9.7109375" style="1" customWidth="1"/>
    <col min="13336" max="13336" width="9" style="1" customWidth="1"/>
    <col min="13337" max="13572" width="9.140625" style="1"/>
    <col min="13573" max="13573" width="19.85546875" style="1" customWidth="1"/>
    <col min="13574" max="13574" width="9.7109375" style="1" customWidth="1"/>
    <col min="13575" max="13575" width="9" style="1" customWidth="1"/>
    <col min="13576" max="13576" width="8" style="1" customWidth="1"/>
    <col min="13577" max="13577" width="7.7109375" style="1" customWidth="1"/>
    <col min="13578" max="13578" width="11.42578125" style="1" customWidth="1"/>
    <col min="13579" max="13579" width="13.85546875" style="1" customWidth="1"/>
    <col min="13580" max="13580" width="10.28515625" style="1" customWidth="1"/>
    <col min="13581" max="13581" width="10.42578125" style="1" customWidth="1"/>
    <col min="13582" max="13582" width="11" style="1" customWidth="1"/>
    <col min="13583" max="13583" width="10.140625" style="1" customWidth="1"/>
    <col min="13584" max="13584" width="10.7109375" style="1" customWidth="1"/>
    <col min="13585" max="13586" width="11.140625" style="1" customWidth="1"/>
    <col min="13587" max="13587" width="13.140625" style="1" customWidth="1"/>
    <col min="13588" max="13588" width="14.5703125" style="1" customWidth="1"/>
    <col min="13589" max="13590" width="9.140625" style="1"/>
    <col min="13591" max="13591" width="9.7109375" style="1" customWidth="1"/>
    <col min="13592" max="13592" width="9" style="1" customWidth="1"/>
    <col min="13593" max="13828" width="9.140625" style="1"/>
    <col min="13829" max="13829" width="19.85546875" style="1" customWidth="1"/>
    <col min="13830" max="13830" width="9.7109375" style="1" customWidth="1"/>
    <col min="13831" max="13831" width="9" style="1" customWidth="1"/>
    <col min="13832" max="13832" width="8" style="1" customWidth="1"/>
    <col min="13833" max="13833" width="7.7109375" style="1" customWidth="1"/>
    <col min="13834" max="13834" width="11.42578125" style="1" customWidth="1"/>
    <col min="13835" max="13835" width="13.85546875" style="1" customWidth="1"/>
    <col min="13836" max="13836" width="10.28515625" style="1" customWidth="1"/>
    <col min="13837" max="13837" width="10.42578125" style="1" customWidth="1"/>
    <col min="13838" max="13838" width="11" style="1" customWidth="1"/>
    <col min="13839" max="13839" width="10.140625" style="1" customWidth="1"/>
    <col min="13840" max="13840" width="10.7109375" style="1" customWidth="1"/>
    <col min="13841" max="13842" width="11.140625" style="1" customWidth="1"/>
    <col min="13843" max="13843" width="13.140625" style="1" customWidth="1"/>
    <col min="13844" max="13844" width="14.5703125" style="1" customWidth="1"/>
    <col min="13845" max="13846" width="9.140625" style="1"/>
    <col min="13847" max="13847" width="9.7109375" style="1" customWidth="1"/>
    <col min="13848" max="13848" width="9" style="1" customWidth="1"/>
    <col min="13849" max="14084" width="9.140625" style="1"/>
    <col min="14085" max="14085" width="19.85546875" style="1" customWidth="1"/>
    <col min="14086" max="14086" width="9.7109375" style="1" customWidth="1"/>
    <col min="14087" max="14087" width="9" style="1" customWidth="1"/>
    <col min="14088" max="14088" width="8" style="1" customWidth="1"/>
    <col min="14089" max="14089" width="7.7109375" style="1" customWidth="1"/>
    <col min="14090" max="14090" width="11.42578125" style="1" customWidth="1"/>
    <col min="14091" max="14091" width="13.85546875" style="1" customWidth="1"/>
    <col min="14092" max="14092" width="10.28515625" style="1" customWidth="1"/>
    <col min="14093" max="14093" width="10.42578125" style="1" customWidth="1"/>
    <col min="14094" max="14094" width="11" style="1" customWidth="1"/>
    <col min="14095" max="14095" width="10.140625" style="1" customWidth="1"/>
    <col min="14096" max="14096" width="10.7109375" style="1" customWidth="1"/>
    <col min="14097" max="14098" width="11.140625" style="1" customWidth="1"/>
    <col min="14099" max="14099" width="13.140625" style="1" customWidth="1"/>
    <col min="14100" max="14100" width="14.5703125" style="1" customWidth="1"/>
    <col min="14101" max="14102" width="9.140625" style="1"/>
    <col min="14103" max="14103" width="9.7109375" style="1" customWidth="1"/>
    <col min="14104" max="14104" width="9" style="1" customWidth="1"/>
    <col min="14105" max="14340" width="9.140625" style="1"/>
    <col min="14341" max="14341" width="19.85546875" style="1" customWidth="1"/>
    <col min="14342" max="14342" width="9.7109375" style="1" customWidth="1"/>
    <col min="14343" max="14343" width="9" style="1" customWidth="1"/>
    <col min="14344" max="14344" width="8" style="1" customWidth="1"/>
    <col min="14345" max="14345" width="7.7109375" style="1" customWidth="1"/>
    <col min="14346" max="14346" width="11.42578125" style="1" customWidth="1"/>
    <col min="14347" max="14347" width="13.85546875" style="1" customWidth="1"/>
    <col min="14348" max="14348" width="10.28515625" style="1" customWidth="1"/>
    <col min="14349" max="14349" width="10.42578125" style="1" customWidth="1"/>
    <col min="14350" max="14350" width="11" style="1" customWidth="1"/>
    <col min="14351" max="14351" width="10.140625" style="1" customWidth="1"/>
    <col min="14352" max="14352" width="10.7109375" style="1" customWidth="1"/>
    <col min="14353" max="14354" width="11.140625" style="1" customWidth="1"/>
    <col min="14355" max="14355" width="13.140625" style="1" customWidth="1"/>
    <col min="14356" max="14356" width="14.5703125" style="1" customWidth="1"/>
    <col min="14357" max="14358" width="9.140625" style="1"/>
    <col min="14359" max="14359" width="9.7109375" style="1" customWidth="1"/>
    <col min="14360" max="14360" width="9" style="1" customWidth="1"/>
    <col min="14361" max="14596" width="9.140625" style="1"/>
    <col min="14597" max="14597" width="19.85546875" style="1" customWidth="1"/>
    <col min="14598" max="14598" width="9.7109375" style="1" customWidth="1"/>
    <col min="14599" max="14599" width="9" style="1" customWidth="1"/>
    <col min="14600" max="14600" width="8" style="1" customWidth="1"/>
    <col min="14601" max="14601" width="7.7109375" style="1" customWidth="1"/>
    <col min="14602" max="14602" width="11.42578125" style="1" customWidth="1"/>
    <col min="14603" max="14603" width="13.85546875" style="1" customWidth="1"/>
    <col min="14604" max="14604" width="10.28515625" style="1" customWidth="1"/>
    <col min="14605" max="14605" width="10.42578125" style="1" customWidth="1"/>
    <col min="14606" max="14606" width="11" style="1" customWidth="1"/>
    <col min="14607" max="14607" width="10.140625" style="1" customWidth="1"/>
    <col min="14608" max="14608" width="10.7109375" style="1" customWidth="1"/>
    <col min="14609" max="14610" width="11.140625" style="1" customWidth="1"/>
    <col min="14611" max="14611" width="13.140625" style="1" customWidth="1"/>
    <col min="14612" max="14612" width="14.5703125" style="1" customWidth="1"/>
    <col min="14613" max="14614" width="9.140625" style="1"/>
    <col min="14615" max="14615" width="9.7109375" style="1" customWidth="1"/>
    <col min="14616" max="14616" width="9" style="1" customWidth="1"/>
    <col min="14617" max="14852" width="9.140625" style="1"/>
    <col min="14853" max="14853" width="19.85546875" style="1" customWidth="1"/>
    <col min="14854" max="14854" width="9.7109375" style="1" customWidth="1"/>
    <col min="14855" max="14855" width="9" style="1" customWidth="1"/>
    <col min="14856" max="14856" width="8" style="1" customWidth="1"/>
    <col min="14857" max="14857" width="7.7109375" style="1" customWidth="1"/>
    <col min="14858" max="14858" width="11.42578125" style="1" customWidth="1"/>
    <col min="14859" max="14859" width="13.85546875" style="1" customWidth="1"/>
    <col min="14860" max="14860" width="10.28515625" style="1" customWidth="1"/>
    <col min="14861" max="14861" width="10.42578125" style="1" customWidth="1"/>
    <col min="14862" max="14862" width="11" style="1" customWidth="1"/>
    <col min="14863" max="14863" width="10.140625" style="1" customWidth="1"/>
    <col min="14864" max="14864" width="10.7109375" style="1" customWidth="1"/>
    <col min="14865" max="14866" width="11.140625" style="1" customWidth="1"/>
    <col min="14867" max="14867" width="13.140625" style="1" customWidth="1"/>
    <col min="14868" max="14868" width="14.5703125" style="1" customWidth="1"/>
    <col min="14869" max="14870" width="9.140625" style="1"/>
    <col min="14871" max="14871" width="9.7109375" style="1" customWidth="1"/>
    <col min="14872" max="14872" width="9" style="1" customWidth="1"/>
    <col min="14873" max="15108" width="9.140625" style="1"/>
    <col min="15109" max="15109" width="19.85546875" style="1" customWidth="1"/>
    <col min="15110" max="15110" width="9.7109375" style="1" customWidth="1"/>
    <col min="15111" max="15111" width="9" style="1" customWidth="1"/>
    <col min="15112" max="15112" width="8" style="1" customWidth="1"/>
    <col min="15113" max="15113" width="7.7109375" style="1" customWidth="1"/>
    <col min="15114" max="15114" width="11.42578125" style="1" customWidth="1"/>
    <col min="15115" max="15115" width="13.85546875" style="1" customWidth="1"/>
    <col min="15116" max="15116" width="10.28515625" style="1" customWidth="1"/>
    <col min="15117" max="15117" width="10.42578125" style="1" customWidth="1"/>
    <col min="15118" max="15118" width="11" style="1" customWidth="1"/>
    <col min="15119" max="15119" width="10.140625" style="1" customWidth="1"/>
    <col min="15120" max="15120" width="10.7109375" style="1" customWidth="1"/>
    <col min="15121" max="15122" width="11.140625" style="1" customWidth="1"/>
    <col min="15123" max="15123" width="13.140625" style="1" customWidth="1"/>
    <col min="15124" max="15124" width="14.5703125" style="1" customWidth="1"/>
    <col min="15125" max="15126" width="9.140625" style="1"/>
    <col min="15127" max="15127" width="9.7109375" style="1" customWidth="1"/>
    <col min="15128" max="15128" width="9" style="1" customWidth="1"/>
    <col min="15129" max="15364" width="9.140625" style="1"/>
    <col min="15365" max="15365" width="19.85546875" style="1" customWidth="1"/>
    <col min="15366" max="15366" width="9.7109375" style="1" customWidth="1"/>
    <col min="15367" max="15367" width="9" style="1" customWidth="1"/>
    <col min="15368" max="15368" width="8" style="1" customWidth="1"/>
    <col min="15369" max="15369" width="7.7109375" style="1" customWidth="1"/>
    <col min="15370" max="15370" width="11.42578125" style="1" customWidth="1"/>
    <col min="15371" max="15371" width="13.85546875" style="1" customWidth="1"/>
    <col min="15372" max="15372" width="10.28515625" style="1" customWidth="1"/>
    <col min="15373" max="15373" width="10.42578125" style="1" customWidth="1"/>
    <col min="15374" max="15374" width="11" style="1" customWidth="1"/>
    <col min="15375" max="15375" width="10.140625" style="1" customWidth="1"/>
    <col min="15376" max="15376" width="10.7109375" style="1" customWidth="1"/>
    <col min="15377" max="15378" width="11.140625" style="1" customWidth="1"/>
    <col min="15379" max="15379" width="13.140625" style="1" customWidth="1"/>
    <col min="15380" max="15380" width="14.5703125" style="1" customWidth="1"/>
    <col min="15381" max="15382" width="9.140625" style="1"/>
    <col min="15383" max="15383" width="9.7109375" style="1" customWidth="1"/>
    <col min="15384" max="15384" width="9" style="1" customWidth="1"/>
    <col min="15385" max="15620" width="9.140625" style="1"/>
    <col min="15621" max="15621" width="19.85546875" style="1" customWidth="1"/>
    <col min="15622" max="15622" width="9.7109375" style="1" customWidth="1"/>
    <col min="15623" max="15623" width="9" style="1" customWidth="1"/>
    <col min="15624" max="15624" width="8" style="1" customWidth="1"/>
    <col min="15625" max="15625" width="7.7109375" style="1" customWidth="1"/>
    <col min="15626" max="15626" width="11.42578125" style="1" customWidth="1"/>
    <col min="15627" max="15627" width="13.85546875" style="1" customWidth="1"/>
    <col min="15628" max="15628" width="10.28515625" style="1" customWidth="1"/>
    <col min="15629" max="15629" width="10.42578125" style="1" customWidth="1"/>
    <col min="15630" max="15630" width="11" style="1" customWidth="1"/>
    <col min="15631" max="15631" width="10.140625" style="1" customWidth="1"/>
    <col min="15632" max="15632" width="10.7109375" style="1" customWidth="1"/>
    <col min="15633" max="15634" width="11.140625" style="1" customWidth="1"/>
    <col min="15635" max="15635" width="13.140625" style="1" customWidth="1"/>
    <col min="15636" max="15636" width="14.5703125" style="1" customWidth="1"/>
    <col min="15637" max="15638" width="9.140625" style="1"/>
    <col min="15639" max="15639" width="9.7109375" style="1" customWidth="1"/>
    <col min="15640" max="15640" width="9" style="1" customWidth="1"/>
    <col min="15641" max="15876" width="9.140625" style="1"/>
    <col min="15877" max="15877" width="19.85546875" style="1" customWidth="1"/>
    <col min="15878" max="15878" width="9.7109375" style="1" customWidth="1"/>
    <col min="15879" max="15879" width="9" style="1" customWidth="1"/>
    <col min="15880" max="15880" width="8" style="1" customWidth="1"/>
    <col min="15881" max="15881" width="7.7109375" style="1" customWidth="1"/>
    <col min="15882" max="15882" width="11.42578125" style="1" customWidth="1"/>
    <col min="15883" max="15883" width="13.85546875" style="1" customWidth="1"/>
    <col min="15884" max="15884" width="10.28515625" style="1" customWidth="1"/>
    <col min="15885" max="15885" width="10.42578125" style="1" customWidth="1"/>
    <col min="15886" max="15886" width="11" style="1" customWidth="1"/>
    <col min="15887" max="15887" width="10.140625" style="1" customWidth="1"/>
    <col min="15888" max="15888" width="10.7109375" style="1" customWidth="1"/>
    <col min="15889" max="15890" width="11.140625" style="1" customWidth="1"/>
    <col min="15891" max="15891" width="13.140625" style="1" customWidth="1"/>
    <col min="15892" max="15892" width="14.5703125" style="1" customWidth="1"/>
    <col min="15893" max="15894" width="9.140625" style="1"/>
    <col min="15895" max="15895" width="9.7109375" style="1" customWidth="1"/>
    <col min="15896" max="15896" width="9" style="1" customWidth="1"/>
    <col min="15897" max="16132" width="9.140625" style="1"/>
    <col min="16133" max="16133" width="19.85546875" style="1" customWidth="1"/>
    <col min="16134" max="16134" width="9.7109375" style="1" customWidth="1"/>
    <col min="16135" max="16135" width="9" style="1" customWidth="1"/>
    <col min="16136" max="16136" width="8" style="1" customWidth="1"/>
    <col min="16137" max="16137" width="7.7109375" style="1" customWidth="1"/>
    <col min="16138" max="16138" width="11.42578125" style="1" customWidth="1"/>
    <col min="16139" max="16139" width="13.85546875" style="1" customWidth="1"/>
    <col min="16140" max="16140" width="10.28515625" style="1" customWidth="1"/>
    <col min="16141" max="16141" width="10.42578125" style="1" customWidth="1"/>
    <col min="16142" max="16142" width="11" style="1" customWidth="1"/>
    <col min="16143" max="16143" width="10.140625" style="1" customWidth="1"/>
    <col min="16144" max="16144" width="10.7109375" style="1" customWidth="1"/>
    <col min="16145" max="16146" width="11.140625" style="1" customWidth="1"/>
    <col min="16147" max="16147" width="13.140625" style="1" customWidth="1"/>
    <col min="16148" max="16148" width="14.5703125" style="1" customWidth="1"/>
    <col min="16149" max="16150" width="9.140625" style="1"/>
    <col min="16151" max="16151" width="9.7109375" style="1" customWidth="1"/>
    <col min="16152" max="16152" width="9" style="1" customWidth="1"/>
    <col min="16153" max="16384" width="9.140625" style="1"/>
  </cols>
  <sheetData>
    <row r="1" spans="1:24" ht="18.75" x14ac:dyDescent="0.3">
      <c r="V1" s="80" t="s">
        <v>74</v>
      </c>
    </row>
    <row r="2" spans="1:24" ht="22.5" x14ac:dyDescent="0.2">
      <c r="A2" s="372" t="s">
        <v>255</v>
      </c>
      <c r="B2" s="372"/>
      <c r="C2" s="372"/>
      <c r="D2" s="372"/>
      <c r="E2" s="372"/>
      <c r="F2" s="372"/>
      <c r="G2" s="372"/>
      <c r="H2" s="372"/>
      <c r="I2" s="372"/>
      <c r="J2" s="372"/>
      <c r="K2" s="372"/>
      <c r="L2" s="372"/>
      <c r="M2" s="372"/>
      <c r="N2" s="372"/>
      <c r="O2" s="372"/>
      <c r="P2" s="372"/>
      <c r="Q2" s="372"/>
      <c r="R2" s="372"/>
      <c r="S2" s="372"/>
      <c r="T2" s="372"/>
      <c r="U2" s="372"/>
      <c r="V2" s="372"/>
      <c r="W2" s="372"/>
      <c r="X2" s="372"/>
    </row>
    <row r="3" spans="1:24" ht="18.75" customHeight="1" x14ac:dyDescent="0.2">
      <c r="A3" s="367" t="s">
        <v>15</v>
      </c>
      <c r="B3" s="367"/>
      <c r="C3" s="367"/>
      <c r="D3" s="367"/>
      <c r="E3" s="367"/>
      <c r="F3" s="367"/>
      <c r="G3" s="367"/>
      <c r="H3" s="367"/>
      <c r="I3" s="367"/>
      <c r="J3" s="367"/>
      <c r="K3" s="367"/>
      <c r="L3" s="367"/>
      <c r="M3" s="367"/>
      <c r="N3" s="367"/>
      <c r="O3" s="367"/>
      <c r="P3" s="367"/>
      <c r="Q3" s="367"/>
      <c r="R3" s="367"/>
      <c r="S3" s="367"/>
      <c r="T3" s="367"/>
      <c r="U3" s="367"/>
      <c r="V3" s="367"/>
      <c r="W3" s="367"/>
      <c r="X3" s="367"/>
    </row>
    <row r="4" spans="1:24" ht="18.75" customHeight="1" x14ac:dyDescent="0.2">
      <c r="A4" s="180"/>
      <c r="B4" s="180"/>
      <c r="C4" s="180"/>
      <c r="D4" s="180"/>
      <c r="E4" s="180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0"/>
      <c r="Q4" s="180"/>
      <c r="R4" s="180"/>
      <c r="S4" s="180"/>
      <c r="T4" s="180"/>
      <c r="U4" s="180"/>
      <c r="V4" s="180"/>
      <c r="W4" s="180"/>
      <c r="X4" s="180"/>
    </row>
    <row r="5" spans="1:24" x14ac:dyDescent="0.2"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V5" s="81"/>
      <c r="W5" s="81"/>
      <c r="X5" s="81"/>
    </row>
    <row r="6" spans="1:24" s="23" customFormat="1" ht="38.25" customHeight="1" x14ac:dyDescent="0.15">
      <c r="A6" s="373" t="s">
        <v>6</v>
      </c>
      <c r="B6" s="373" t="s">
        <v>222</v>
      </c>
      <c r="C6" s="402" t="s">
        <v>105</v>
      </c>
      <c r="D6" s="363" t="s">
        <v>264</v>
      </c>
      <c r="E6" s="380" t="s">
        <v>0</v>
      </c>
      <c r="F6" s="377" t="s">
        <v>14</v>
      </c>
      <c r="G6" s="378"/>
      <c r="H6" s="378"/>
      <c r="I6" s="379"/>
      <c r="J6" s="377" t="s">
        <v>16</v>
      </c>
      <c r="K6" s="378"/>
      <c r="L6" s="378"/>
      <c r="M6" s="378"/>
      <c r="N6" s="378"/>
      <c r="O6" s="378"/>
      <c r="P6" s="378"/>
      <c r="Q6" s="378"/>
      <c r="R6" s="379"/>
      <c r="S6" s="386" t="s">
        <v>17</v>
      </c>
      <c r="T6" s="387"/>
      <c r="U6" s="393" t="s">
        <v>18</v>
      </c>
      <c r="V6" s="394"/>
      <c r="W6" s="394"/>
      <c r="X6" s="395"/>
    </row>
    <row r="7" spans="1:24" s="23" customFormat="1" ht="19.5" customHeight="1" x14ac:dyDescent="0.15">
      <c r="A7" s="373"/>
      <c r="B7" s="373"/>
      <c r="C7" s="402"/>
      <c r="D7" s="363"/>
      <c r="E7" s="381"/>
      <c r="F7" s="374" t="s">
        <v>2</v>
      </c>
      <c r="G7" s="374" t="s">
        <v>19</v>
      </c>
      <c r="H7" s="374" t="s">
        <v>20</v>
      </c>
      <c r="I7" s="374" t="s">
        <v>59</v>
      </c>
      <c r="J7" s="396" t="s">
        <v>21</v>
      </c>
      <c r="K7" s="397"/>
      <c r="L7" s="398"/>
      <c r="M7" s="399" t="s">
        <v>22</v>
      </c>
      <c r="N7" s="400"/>
      <c r="O7" s="400"/>
      <c r="P7" s="400"/>
      <c r="Q7" s="400"/>
      <c r="R7" s="401"/>
      <c r="S7" s="388"/>
      <c r="T7" s="389"/>
      <c r="U7" s="374" t="s">
        <v>2</v>
      </c>
      <c r="V7" s="390" t="s">
        <v>23</v>
      </c>
      <c r="W7" s="374" t="s">
        <v>20</v>
      </c>
      <c r="X7" s="374" t="s">
        <v>168</v>
      </c>
    </row>
    <row r="8" spans="1:24" s="23" customFormat="1" ht="28.5" customHeight="1" x14ac:dyDescent="0.15">
      <c r="A8" s="373"/>
      <c r="B8" s="373"/>
      <c r="C8" s="402"/>
      <c r="D8" s="363"/>
      <c r="E8" s="381"/>
      <c r="F8" s="375"/>
      <c r="G8" s="375"/>
      <c r="H8" s="375"/>
      <c r="I8" s="375"/>
      <c r="J8" s="374" t="s">
        <v>269</v>
      </c>
      <c r="K8" s="374" t="s">
        <v>25</v>
      </c>
      <c r="L8" s="383" t="s">
        <v>26</v>
      </c>
      <c r="M8" s="393" t="s">
        <v>24</v>
      </c>
      <c r="N8" s="395"/>
      <c r="O8" s="393" t="s">
        <v>25</v>
      </c>
      <c r="P8" s="395"/>
      <c r="Q8" s="393" t="s">
        <v>27</v>
      </c>
      <c r="R8" s="395"/>
      <c r="S8" s="374" t="s">
        <v>28</v>
      </c>
      <c r="T8" s="374" t="s">
        <v>29</v>
      </c>
      <c r="U8" s="375"/>
      <c r="V8" s="391"/>
      <c r="W8" s="375"/>
      <c r="X8" s="375"/>
    </row>
    <row r="9" spans="1:24" s="23" customFormat="1" ht="38.25" customHeight="1" x14ac:dyDescent="0.15">
      <c r="A9" s="373"/>
      <c r="B9" s="373"/>
      <c r="C9" s="402"/>
      <c r="D9" s="363"/>
      <c r="E9" s="382"/>
      <c r="F9" s="376"/>
      <c r="G9" s="376"/>
      <c r="H9" s="376"/>
      <c r="I9" s="376"/>
      <c r="J9" s="376"/>
      <c r="K9" s="376"/>
      <c r="L9" s="384"/>
      <c r="M9" s="82" t="s">
        <v>268</v>
      </c>
      <c r="N9" s="82" t="s">
        <v>31</v>
      </c>
      <c r="O9" s="82" t="s">
        <v>30</v>
      </c>
      <c r="P9" s="82" t="s">
        <v>31</v>
      </c>
      <c r="Q9" s="82" t="s">
        <v>30</v>
      </c>
      <c r="R9" s="82" t="s">
        <v>31</v>
      </c>
      <c r="S9" s="376"/>
      <c r="T9" s="376"/>
      <c r="U9" s="376"/>
      <c r="V9" s="392"/>
      <c r="W9" s="376"/>
      <c r="X9" s="376"/>
    </row>
    <row r="10" spans="1:24" s="24" customFormat="1" ht="15" customHeight="1" x14ac:dyDescent="0.25">
      <c r="A10" s="303">
        <v>1</v>
      </c>
      <c r="B10" s="257">
        <v>2</v>
      </c>
      <c r="C10" s="252">
        <v>3</v>
      </c>
      <c r="D10" s="257">
        <v>4</v>
      </c>
      <c r="E10" s="257">
        <v>5</v>
      </c>
      <c r="F10" s="252">
        <v>6</v>
      </c>
      <c r="G10" s="257">
        <v>7</v>
      </c>
      <c r="H10" s="257">
        <v>8</v>
      </c>
      <c r="I10" s="252">
        <v>9</v>
      </c>
      <c r="J10" s="257">
        <v>10</v>
      </c>
      <c r="K10" s="257">
        <v>11</v>
      </c>
      <c r="L10" s="252">
        <v>12</v>
      </c>
      <c r="M10" s="257">
        <v>13</v>
      </c>
      <c r="N10" s="257">
        <v>14</v>
      </c>
      <c r="O10" s="252">
        <v>15</v>
      </c>
      <c r="P10" s="257">
        <v>16</v>
      </c>
      <c r="Q10" s="257">
        <v>17</v>
      </c>
      <c r="R10" s="252">
        <v>18</v>
      </c>
      <c r="S10" s="257">
        <v>19</v>
      </c>
      <c r="T10" s="257">
        <v>20</v>
      </c>
      <c r="U10" s="252">
        <v>21</v>
      </c>
      <c r="V10" s="257">
        <v>22</v>
      </c>
      <c r="W10" s="257">
        <v>23</v>
      </c>
      <c r="X10" s="257">
        <v>24</v>
      </c>
    </row>
    <row r="11" spans="1:24" ht="19.5" customHeight="1" x14ac:dyDescent="0.2">
      <c r="A11" s="21"/>
      <c r="B11" s="21"/>
      <c r="C11" s="21"/>
      <c r="D11" s="21"/>
      <c r="E11" s="100"/>
      <c r="F11" s="136"/>
      <c r="G11" s="83"/>
      <c r="H11" s="83"/>
      <c r="I11" s="83"/>
      <c r="J11" s="139"/>
      <c r="K11" s="350"/>
      <c r="L11" s="350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/>
    </row>
    <row r="12" spans="1:24" ht="20.100000000000001" customHeight="1" x14ac:dyDescent="0.2">
      <c r="A12" s="21"/>
      <c r="B12" s="151"/>
      <c r="C12" s="151"/>
      <c r="D12" s="151"/>
      <c r="E12" s="44"/>
      <c r="F12" s="196"/>
      <c r="G12" s="196"/>
      <c r="H12" s="196"/>
      <c r="I12" s="196"/>
      <c r="J12" s="197"/>
      <c r="K12" s="197"/>
      <c r="L12" s="196"/>
      <c r="M12" s="196"/>
      <c r="N12" s="196"/>
      <c r="O12" s="196"/>
      <c r="P12" s="196"/>
      <c r="Q12" s="196"/>
      <c r="R12" s="196"/>
      <c r="S12" s="196"/>
      <c r="T12" s="196"/>
      <c r="U12" s="196"/>
      <c r="V12" s="196"/>
      <c r="W12" s="196"/>
      <c r="X12" s="196"/>
    </row>
    <row r="13" spans="1:24" ht="20.100000000000001" customHeight="1" x14ac:dyDescent="0.2">
      <c r="A13" s="21"/>
      <c r="B13" s="151"/>
      <c r="C13" s="151"/>
      <c r="D13" s="151"/>
      <c r="E13" s="44"/>
      <c r="F13" s="196"/>
      <c r="G13" s="196"/>
      <c r="H13" s="196"/>
      <c r="I13" s="196"/>
      <c r="J13" s="197"/>
      <c r="K13" s="197"/>
      <c r="L13" s="196"/>
      <c r="M13" s="196"/>
      <c r="N13" s="196"/>
      <c r="O13" s="196"/>
      <c r="P13" s="196"/>
      <c r="Q13" s="196"/>
      <c r="R13" s="196"/>
      <c r="S13" s="196"/>
      <c r="T13" s="196"/>
      <c r="U13" s="196"/>
      <c r="V13" s="196"/>
      <c r="W13" s="196"/>
      <c r="X13" s="196"/>
    </row>
    <row r="14" spans="1:24" s="3" customFormat="1" ht="20.100000000000001" customHeight="1" x14ac:dyDescent="0.2">
      <c r="A14" s="307"/>
      <c r="B14" s="185"/>
      <c r="C14" s="185"/>
      <c r="D14" s="185"/>
      <c r="E14" s="198"/>
      <c r="F14" s="196"/>
      <c r="G14" s="196"/>
      <c r="H14" s="196"/>
      <c r="I14" s="196"/>
      <c r="J14" s="197"/>
      <c r="K14" s="197"/>
      <c r="L14" s="196"/>
      <c r="M14" s="196"/>
      <c r="N14" s="196"/>
      <c r="O14" s="196"/>
      <c r="P14" s="196"/>
      <c r="Q14" s="196"/>
      <c r="R14" s="196"/>
      <c r="S14" s="196"/>
      <c r="T14" s="196"/>
      <c r="U14" s="196"/>
      <c r="V14" s="196"/>
      <c r="W14" s="196"/>
      <c r="X14" s="196"/>
    </row>
    <row r="15" spans="1:24" s="25" customFormat="1" ht="20.100000000000001" customHeight="1" x14ac:dyDescent="0.2">
      <c r="A15" s="308"/>
      <c r="B15" s="151"/>
      <c r="C15" s="151"/>
      <c r="D15" s="151"/>
      <c r="E15" s="196"/>
      <c r="F15" s="196"/>
      <c r="G15" s="196"/>
      <c r="H15" s="196"/>
      <c r="I15" s="196"/>
      <c r="J15" s="197"/>
      <c r="K15" s="197"/>
      <c r="L15" s="196"/>
      <c r="M15" s="196"/>
      <c r="N15" s="196"/>
      <c r="O15" s="196"/>
      <c r="P15" s="196"/>
      <c r="Q15" s="196"/>
      <c r="R15" s="196"/>
      <c r="S15" s="196"/>
      <c r="T15" s="196"/>
      <c r="U15" s="196"/>
      <c r="V15" s="196"/>
      <c r="W15" s="196"/>
      <c r="X15" s="196"/>
    </row>
    <row r="16" spans="1:24" s="25" customFormat="1" ht="20.100000000000001" customHeight="1" x14ac:dyDescent="0.2">
      <c r="A16" s="308"/>
      <c r="B16" s="151"/>
      <c r="C16" s="151"/>
      <c r="D16" s="151"/>
      <c r="E16" s="44"/>
      <c r="F16" s="196"/>
      <c r="G16" s="196"/>
      <c r="H16" s="196"/>
      <c r="I16" s="196"/>
      <c r="J16" s="197"/>
      <c r="K16" s="197"/>
      <c r="L16" s="196"/>
      <c r="M16" s="196"/>
      <c r="N16" s="196"/>
      <c r="O16" s="196"/>
      <c r="P16" s="196"/>
      <c r="Q16" s="196"/>
      <c r="R16" s="196"/>
      <c r="S16" s="196"/>
      <c r="T16" s="196"/>
      <c r="U16" s="196"/>
      <c r="V16" s="196"/>
      <c r="W16" s="196"/>
      <c r="X16" s="196"/>
    </row>
    <row r="17" spans="1:24" s="25" customFormat="1" ht="20.100000000000001" customHeight="1" x14ac:dyDescent="0.2">
      <c r="A17" s="308"/>
      <c r="B17" s="151"/>
      <c r="C17" s="151"/>
      <c r="D17" s="151"/>
      <c r="E17" s="198"/>
      <c r="F17" s="196"/>
      <c r="G17" s="196"/>
      <c r="H17" s="196"/>
      <c r="I17" s="44"/>
      <c r="J17" s="137"/>
      <c r="K17" s="137"/>
      <c r="L17" s="196"/>
      <c r="M17" s="196"/>
      <c r="N17" s="196"/>
      <c r="O17" s="196"/>
      <c r="P17" s="196"/>
      <c r="Q17" s="196"/>
      <c r="R17" s="196"/>
      <c r="S17" s="196"/>
      <c r="T17" s="196"/>
      <c r="U17" s="196"/>
      <c r="V17" s="196"/>
      <c r="W17" s="196"/>
      <c r="X17" s="196"/>
    </row>
    <row r="18" spans="1:24" s="25" customFormat="1" ht="20.100000000000001" customHeight="1" x14ac:dyDescent="0.2">
      <c r="A18" s="308"/>
      <c r="B18" s="151"/>
      <c r="C18" s="151"/>
      <c r="D18" s="151"/>
      <c r="E18" s="196"/>
      <c r="F18" s="196"/>
      <c r="G18" s="196"/>
      <c r="H18" s="196"/>
      <c r="I18" s="44"/>
      <c r="J18" s="137"/>
      <c r="K18" s="137"/>
      <c r="L18" s="196"/>
      <c r="M18" s="196"/>
      <c r="N18" s="196"/>
      <c r="O18" s="196"/>
      <c r="P18" s="196"/>
      <c r="Q18" s="196"/>
      <c r="R18" s="196"/>
      <c r="S18" s="196"/>
      <c r="T18" s="196"/>
      <c r="U18" s="196"/>
      <c r="V18" s="196"/>
      <c r="W18" s="196"/>
      <c r="X18" s="196"/>
    </row>
    <row r="20" spans="1:24" ht="26.25" x14ac:dyDescent="0.4">
      <c r="A20" s="385" t="s">
        <v>309</v>
      </c>
      <c r="B20" s="385"/>
      <c r="C20" s="385"/>
      <c r="D20" s="385"/>
      <c r="E20" s="385"/>
      <c r="F20" s="385"/>
      <c r="G20" s="385"/>
      <c r="H20" s="385"/>
      <c r="I20" s="385"/>
      <c r="J20" s="385"/>
      <c r="K20" s="385"/>
      <c r="L20" s="385"/>
      <c r="M20" s="385"/>
      <c r="N20" s="385"/>
      <c r="O20" s="385"/>
      <c r="P20" s="385"/>
      <c r="Q20" s="385"/>
      <c r="R20" s="385"/>
      <c r="S20" s="385"/>
      <c r="T20" s="385"/>
      <c r="U20" s="385"/>
      <c r="V20" s="385"/>
      <c r="W20" s="385"/>
      <c r="X20" s="385"/>
    </row>
    <row r="21" spans="1:24" ht="23.25" x14ac:dyDescent="0.35">
      <c r="A21" s="385" t="s">
        <v>322</v>
      </c>
      <c r="B21" s="385"/>
      <c r="C21" s="385"/>
      <c r="D21" s="385"/>
      <c r="E21" s="385"/>
      <c r="F21" s="385"/>
      <c r="G21" s="385"/>
      <c r="H21" s="385"/>
      <c r="I21" s="385"/>
      <c r="J21" s="385"/>
      <c r="K21" s="385"/>
      <c r="L21" s="385"/>
      <c r="M21" s="385"/>
      <c r="N21" s="385"/>
      <c r="O21" s="385"/>
      <c r="P21" s="385"/>
      <c r="Q21" s="385"/>
      <c r="R21" s="385"/>
      <c r="S21" s="385"/>
      <c r="T21" s="385"/>
      <c r="U21" s="385"/>
      <c r="V21" s="385"/>
      <c r="W21" s="385"/>
      <c r="X21" s="385"/>
    </row>
    <row r="621" spans="2:7" x14ac:dyDescent="0.2">
      <c r="B621" s="21"/>
      <c r="C621" s="21"/>
      <c r="D621" s="21"/>
      <c r="E621" s="21"/>
      <c r="F621" s="21"/>
      <c r="G621" s="21"/>
    </row>
    <row r="622" spans="2:7" x14ac:dyDescent="0.2">
      <c r="B622" s="21"/>
      <c r="C622" s="21"/>
      <c r="D622" s="21"/>
      <c r="E622" s="21"/>
      <c r="F622" s="21"/>
      <c r="G622" s="21"/>
    </row>
    <row r="623" spans="2:7" x14ac:dyDescent="0.2">
      <c r="B623" s="21"/>
      <c r="C623" s="21"/>
      <c r="D623" s="21"/>
      <c r="E623" s="21"/>
      <c r="F623" s="21"/>
      <c r="G623" s="21"/>
    </row>
    <row r="624" spans="2:7" x14ac:dyDescent="0.2">
      <c r="B624" s="21"/>
      <c r="C624" s="21"/>
      <c r="D624" s="21"/>
      <c r="E624" s="21"/>
      <c r="F624" s="21"/>
      <c r="G624" s="21"/>
    </row>
    <row r="625" spans="2:7" x14ac:dyDescent="0.2">
      <c r="B625" s="21"/>
      <c r="C625" s="21"/>
      <c r="D625" s="21"/>
      <c r="E625" s="21"/>
      <c r="F625" s="21"/>
      <c r="G625" s="21"/>
    </row>
    <row r="626" spans="2:7" x14ac:dyDescent="0.2">
      <c r="B626" s="21"/>
      <c r="C626" s="21"/>
      <c r="D626" s="21"/>
      <c r="E626" s="21"/>
      <c r="F626" s="21"/>
      <c r="G626" s="21"/>
    </row>
    <row r="627" spans="2:7" x14ac:dyDescent="0.2">
      <c r="B627" s="21"/>
      <c r="C627" s="21"/>
      <c r="D627" s="21"/>
      <c r="E627" s="21"/>
      <c r="F627" s="21"/>
      <c r="G627" s="21"/>
    </row>
    <row r="628" spans="2:7" x14ac:dyDescent="0.2">
      <c r="B628" s="21"/>
      <c r="C628" s="21"/>
      <c r="D628" s="21"/>
      <c r="E628" s="21"/>
      <c r="F628" s="21"/>
      <c r="G628" s="21"/>
    </row>
    <row r="629" spans="2:7" x14ac:dyDescent="0.2">
      <c r="B629" s="21"/>
      <c r="C629" s="21"/>
      <c r="D629" s="21"/>
      <c r="E629" s="21"/>
      <c r="F629" s="21"/>
      <c r="G629" s="21"/>
    </row>
    <row r="630" spans="2:7" x14ac:dyDescent="0.2">
      <c r="B630" s="21"/>
      <c r="C630" s="21"/>
      <c r="D630" s="21"/>
      <c r="E630" s="21"/>
      <c r="F630" s="21"/>
      <c r="G630" s="21"/>
    </row>
    <row r="631" spans="2:7" x14ac:dyDescent="0.2">
      <c r="B631" s="21"/>
      <c r="C631" s="21"/>
      <c r="D631" s="21"/>
      <c r="E631" s="21"/>
      <c r="F631" s="21"/>
      <c r="G631" s="21"/>
    </row>
    <row r="632" spans="2:7" x14ac:dyDescent="0.2">
      <c r="B632" s="21"/>
      <c r="C632" s="21"/>
      <c r="D632" s="21"/>
      <c r="E632" s="21"/>
      <c r="F632" s="21"/>
      <c r="G632" s="21"/>
    </row>
    <row r="633" spans="2:7" x14ac:dyDescent="0.2">
      <c r="B633" s="21"/>
      <c r="C633" s="21"/>
      <c r="D633" s="21"/>
      <c r="E633" s="21"/>
      <c r="F633" s="21"/>
      <c r="G633" s="21"/>
    </row>
    <row r="634" spans="2:7" x14ac:dyDescent="0.2">
      <c r="B634" s="21"/>
      <c r="C634" s="21"/>
      <c r="D634" s="21"/>
      <c r="E634" s="21"/>
      <c r="F634" s="21"/>
      <c r="G634" s="21"/>
    </row>
    <row r="635" spans="2:7" x14ac:dyDescent="0.2">
      <c r="B635" s="21"/>
      <c r="C635" s="21"/>
      <c r="D635" s="21"/>
      <c r="E635" s="21"/>
      <c r="F635" s="21"/>
      <c r="G635" s="21"/>
    </row>
    <row r="636" spans="2:7" x14ac:dyDescent="0.2">
      <c r="B636" s="21"/>
      <c r="C636" s="21"/>
      <c r="D636" s="21"/>
      <c r="E636" s="21"/>
      <c r="F636" s="21"/>
      <c r="G636" s="21"/>
    </row>
    <row r="637" spans="2:7" x14ac:dyDescent="0.2">
      <c r="B637" s="21"/>
      <c r="C637" s="21"/>
      <c r="D637" s="21"/>
      <c r="E637" s="21"/>
      <c r="F637" s="21"/>
      <c r="G637" s="21"/>
    </row>
    <row r="638" spans="2:7" x14ac:dyDescent="0.2">
      <c r="B638" s="21"/>
      <c r="C638" s="21"/>
      <c r="D638" s="21"/>
      <c r="E638" s="21"/>
      <c r="F638" s="21"/>
      <c r="G638" s="21"/>
    </row>
    <row r="639" spans="2:7" x14ac:dyDescent="0.2">
      <c r="B639" s="21"/>
      <c r="C639" s="21"/>
      <c r="D639" s="21"/>
      <c r="E639" s="21"/>
      <c r="F639" s="21"/>
      <c r="G639" s="21"/>
    </row>
    <row r="640" spans="2:7" x14ac:dyDescent="0.2">
      <c r="B640" s="21"/>
      <c r="C640" s="21"/>
      <c r="D640" s="21"/>
      <c r="E640" s="21"/>
      <c r="F640" s="21"/>
      <c r="G640" s="21"/>
    </row>
    <row r="641" spans="2:7" x14ac:dyDescent="0.2">
      <c r="B641" s="21"/>
      <c r="C641" s="21"/>
      <c r="D641" s="21"/>
      <c r="E641" s="21"/>
      <c r="F641" s="21"/>
      <c r="G641" s="21"/>
    </row>
    <row r="642" spans="2:7" x14ac:dyDescent="0.2">
      <c r="B642" s="21"/>
      <c r="C642" s="21"/>
      <c r="D642" s="21"/>
      <c r="E642" s="21"/>
      <c r="F642" s="21"/>
      <c r="G642" s="21"/>
    </row>
    <row r="643" spans="2:7" x14ac:dyDescent="0.2">
      <c r="B643" s="21"/>
      <c r="C643" s="21"/>
      <c r="D643" s="21"/>
      <c r="E643" s="21"/>
      <c r="F643" s="21"/>
      <c r="G643" s="21"/>
    </row>
    <row r="644" spans="2:7" x14ac:dyDescent="0.2">
      <c r="B644" s="21"/>
      <c r="C644" s="21"/>
      <c r="D644" s="21"/>
      <c r="E644" s="21"/>
      <c r="F644" s="21"/>
      <c r="G644" s="21"/>
    </row>
    <row r="645" spans="2:7" x14ac:dyDescent="0.2">
      <c r="B645" s="21"/>
      <c r="C645" s="21"/>
      <c r="D645" s="21"/>
      <c r="E645" s="21"/>
      <c r="F645" s="21"/>
      <c r="G645" s="21"/>
    </row>
    <row r="646" spans="2:7" x14ac:dyDescent="0.2">
      <c r="B646" s="21"/>
      <c r="C646" s="21"/>
      <c r="D646" s="21"/>
      <c r="E646" s="21"/>
      <c r="F646" s="21"/>
      <c r="G646" s="21"/>
    </row>
    <row r="647" spans="2:7" x14ac:dyDescent="0.2">
      <c r="B647" s="21"/>
      <c r="C647" s="21"/>
      <c r="D647" s="21"/>
      <c r="E647" s="21"/>
      <c r="F647" s="21"/>
      <c r="G647" s="21"/>
    </row>
    <row r="648" spans="2:7" x14ac:dyDescent="0.2">
      <c r="B648" s="21"/>
      <c r="C648" s="21"/>
      <c r="D648" s="21"/>
      <c r="E648" s="21"/>
      <c r="F648" s="21"/>
      <c r="G648" s="21"/>
    </row>
    <row r="649" spans="2:7" x14ac:dyDescent="0.2">
      <c r="B649" s="21"/>
      <c r="C649" s="21"/>
      <c r="D649" s="21"/>
      <c r="E649" s="21"/>
      <c r="F649" s="21"/>
      <c r="G649" s="21"/>
    </row>
    <row r="650" spans="2:7" x14ac:dyDescent="0.2">
      <c r="B650" s="21"/>
      <c r="C650" s="21"/>
      <c r="D650" s="21"/>
      <c r="E650" s="21"/>
      <c r="F650" s="21"/>
      <c r="G650" s="21"/>
    </row>
    <row r="651" spans="2:7" x14ac:dyDescent="0.2">
      <c r="B651" s="21"/>
      <c r="C651" s="21"/>
      <c r="D651" s="21"/>
      <c r="E651" s="21"/>
      <c r="F651" s="21"/>
      <c r="G651" s="21"/>
    </row>
    <row r="652" spans="2:7" x14ac:dyDescent="0.2">
      <c r="B652" s="21"/>
      <c r="C652" s="21"/>
      <c r="D652" s="21"/>
      <c r="E652" s="21"/>
      <c r="F652" s="21"/>
      <c r="G652" s="21"/>
    </row>
    <row r="653" spans="2:7" x14ac:dyDescent="0.2">
      <c r="B653" s="21"/>
      <c r="C653" s="21"/>
      <c r="D653" s="21"/>
      <c r="E653" s="21"/>
      <c r="F653" s="21"/>
      <c r="G653" s="21"/>
    </row>
    <row r="654" spans="2:7" x14ac:dyDescent="0.2">
      <c r="B654" s="21"/>
      <c r="C654" s="21"/>
      <c r="D654" s="21"/>
      <c r="E654" s="21"/>
      <c r="F654" s="21"/>
      <c r="G654" s="21"/>
    </row>
    <row r="655" spans="2:7" x14ac:dyDescent="0.2">
      <c r="B655" s="21"/>
      <c r="C655" s="21"/>
      <c r="D655" s="21"/>
      <c r="E655" s="21"/>
      <c r="F655" s="21"/>
      <c r="G655" s="21"/>
    </row>
    <row r="656" spans="2:7" x14ac:dyDescent="0.2">
      <c r="B656" s="21"/>
      <c r="C656" s="21"/>
      <c r="D656" s="21"/>
      <c r="E656" s="21"/>
      <c r="F656" s="21"/>
      <c r="G656" s="21"/>
    </row>
    <row r="657" spans="2:7" x14ac:dyDescent="0.2">
      <c r="B657" s="21"/>
      <c r="C657" s="21"/>
      <c r="D657" s="21"/>
      <c r="E657" s="21"/>
      <c r="F657" s="21"/>
      <c r="G657" s="21"/>
    </row>
    <row r="658" spans="2:7" x14ac:dyDescent="0.2">
      <c r="B658" s="21"/>
      <c r="C658" s="21"/>
      <c r="D658" s="21"/>
      <c r="E658" s="21"/>
      <c r="F658" s="21"/>
      <c r="G658" s="21"/>
    </row>
    <row r="659" spans="2:7" x14ac:dyDescent="0.2">
      <c r="B659" s="21"/>
      <c r="C659" s="21"/>
      <c r="D659" s="21"/>
      <c r="E659" s="21"/>
      <c r="F659" s="21"/>
      <c r="G659" s="21"/>
    </row>
    <row r="660" spans="2:7" x14ac:dyDescent="0.2">
      <c r="B660" s="21"/>
      <c r="C660" s="21"/>
      <c r="D660" s="21"/>
      <c r="E660" s="21"/>
      <c r="F660" s="21"/>
      <c r="G660" s="21"/>
    </row>
    <row r="661" spans="2:7" x14ac:dyDescent="0.2">
      <c r="B661" s="21"/>
      <c r="C661" s="21"/>
      <c r="D661" s="21"/>
      <c r="E661" s="21"/>
      <c r="F661" s="21"/>
      <c r="G661" s="21"/>
    </row>
    <row r="662" spans="2:7" x14ac:dyDescent="0.2">
      <c r="B662" s="21"/>
      <c r="C662" s="21"/>
      <c r="D662" s="21"/>
      <c r="E662" s="21"/>
      <c r="F662" s="21"/>
      <c r="G662" s="21"/>
    </row>
    <row r="663" spans="2:7" x14ac:dyDescent="0.2">
      <c r="B663" s="21"/>
      <c r="C663" s="21"/>
      <c r="D663" s="21"/>
      <c r="E663" s="21"/>
      <c r="F663" s="21"/>
      <c r="G663" s="21"/>
    </row>
    <row r="664" spans="2:7" x14ac:dyDescent="0.2">
      <c r="B664" s="21"/>
      <c r="C664" s="21"/>
      <c r="D664" s="21"/>
      <c r="E664" s="21"/>
      <c r="F664" s="21"/>
      <c r="G664" s="21"/>
    </row>
    <row r="665" spans="2:7" x14ac:dyDescent="0.2">
      <c r="B665" s="21"/>
      <c r="C665" s="21"/>
      <c r="D665" s="21"/>
      <c r="E665" s="21"/>
      <c r="F665" s="21"/>
      <c r="G665" s="21"/>
    </row>
    <row r="666" spans="2:7" x14ac:dyDescent="0.2">
      <c r="B666" s="21"/>
      <c r="C666" s="21"/>
      <c r="D666" s="21"/>
      <c r="E666" s="21"/>
      <c r="F666" s="21"/>
      <c r="G666" s="21"/>
    </row>
    <row r="667" spans="2:7" x14ac:dyDescent="0.2">
      <c r="B667" s="21"/>
      <c r="C667" s="21"/>
      <c r="D667" s="21"/>
      <c r="E667" s="21"/>
      <c r="F667" s="21"/>
      <c r="G667" s="21"/>
    </row>
    <row r="668" spans="2:7" x14ac:dyDescent="0.2">
      <c r="B668" s="21"/>
      <c r="C668" s="21"/>
      <c r="D668" s="21"/>
      <c r="E668" s="21"/>
      <c r="F668" s="21"/>
      <c r="G668" s="21"/>
    </row>
    <row r="669" spans="2:7" x14ac:dyDescent="0.2">
      <c r="B669" s="21"/>
      <c r="C669" s="21"/>
      <c r="D669" s="21"/>
      <c r="E669" s="21"/>
      <c r="F669" s="21"/>
      <c r="G669" s="21"/>
    </row>
    <row r="670" spans="2:7" x14ac:dyDescent="0.2">
      <c r="B670" s="21"/>
      <c r="C670" s="21"/>
      <c r="D670" s="21"/>
      <c r="E670" s="21"/>
      <c r="F670" s="21"/>
      <c r="G670" s="21"/>
    </row>
    <row r="671" spans="2:7" x14ac:dyDescent="0.2">
      <c r="B671" s="21"/>
      <c r="C671" s="21"/>
      <c r="D671" s="21"/>
      <c r="E671" s="21"/>
      <c r="F671" s="21"/>
      <c r="G671" s="21"/>
    </row>
    <row r="672" spans="2:7" x14ac:dyDescent="0.2">
      <c r="B672" s="21"/>
      <c r="C672" s="21"/>
      <c r="D672" s="21"/>
      <c r="E672" s="21"/>
      <c r="F672" s="21"/>
      <c r="G672" s="21"/>
    </row>
    <row r="673" spans="2:7" x14ac:dyDescent="0.2">
      <c r="B673" s="21"/>
      <c r="C673" s="21"/>
      <c r="D673" s="21"/>
      <c r="E673" s="21"/>
      <c r="F673" s="21"/>
      <c r="G673" s="21"/>
    </row>
    <row r="674" spans="2:7" x14ac:dyDescent="0.2">
      <c r="B674" s="21"/>
      <c r="C674" s="21"/>
      <c r="D674" s="21"/>
      <c r="E674" s="21"/>
      <c r="F674" s="21"/>
      <c r="G674" s="21"/>
    </row>
    <row r="675" spans="2:7" x14ac:dyDescent="0.2">
      <c r="B675" s="21"/>
      <c r="C675" s="21"/>
      <c r="D675" s="21"/>
      <c r="E675" s="21"/>
      <c r="F675" s="21"/>
      <c r="G675" s="21"/>
    </row>
    <row r="676" spans="2:7" x14ac:dyDescent="0.2">
      <c r="B676" s="21"/>
      <c r="C676" s="21"/>
      <c r="D676" s="21"/>
      <c r="E676" s="21"/>
      <c r="F676" s="21"/>
      <c r="G676" s="21"/>
    </row>
    <row r="677" spans="2:7" x14ac:dyDescent="0.2">
      <c r="B677" s="21"/>
      <c r="C677" s="21"/>
      <c r="D677" s="21"/>
      <c r="E677" s="21"/>
      <c r="F677" s="21"/>
      <c r="G677" s="21"/>
    </row>
    <row r="678" spans="2:7" x14ac:dyDescent="0.2">
      <c r="B678" s="21"/>
      <c r="C678" s="21"/>
      <c r="D678" s="21"/>
      <c r="E678" s="21"/>
      <c r="F678" s="21"/>
      <c r="G678" s="21"/>
    </row>
    <row r="679" spans="2:7" x14ac:dyDescent="0.2">
      <c r="B679" s="21"/>
      <c r="C679" s="21"/>
      <c r="D679" s="21"/>
      <c r="E679" s="21"/>
      <c r="F679" s="21"/>
      <c r="G679" s="21"/>
    </row>
    <row r="680" spans="2:7" x14ac:dyDescent="0.2">
      <c r="B680" s="21"/>
      <c r="C680" s="21"/>
      <c r="D680" s="21"/>
      <c r="E680" s="21"/>
      <c r="F680" s="21"/>
      <c r="G680" s="21"/>
    </row>
    <row r="681" spans="2:7" x14ac:dyDescent="0.2">
      <c r="B681" s="21"/>
      <c r="C681" s="21"/>
      <c r="D681" s="21"/>
      <c r="E681" s="21"/>
      <c r="F681" s="21"/>
      <c r="G681" s="21"/>
    </row>
    <row r="682" spans="2:7" x14ac:dyDescent="0.2">
      <c r="B682" s="21"/>
      <c r="C682" s="21"/>
      <c r="D682" s="21"/>
      <c r="E682" s="21"/>
      <c r="F682" s="21"/>
      <c r="G682" s="21"/>
    </row>
    <row r="683" spans="2:7" x14ac:dyDescent="0.2">
      <c r="B683" s="21"/>
      <c r="C683" s="21"/>
      <c r="D683" s="21"/>
      <c r="E683" s="21"/>
      <c r="F683" s="21"/>
      <c r="G683" s="21"/>
    </row>
    <row r="684" spans="2:7" x14ac:dyDescent="0.2">
      <c r="B684" s="21"/>
      <c r="C684" s="21"/>
      <c r="D684" s="21"/>
      <c r="E684" s="21"/>
      <c r="F684" s="21"/>
      <c r="G684" s="21"/>
    </row>
    <row r="685" spans="2:7" x14ac:dyDescent="0.2">
      <c r="B685" s="21"/>
      <c r="C685" s="21"/>
      <c r="D685" s="21"/>
      <c r="E685" s="21"/>
      <c r="F685" s="21"/>
      <c r="G685" s="21"/>
    </row>
    <row r="686" spans="2:7" x14ac:dyDescent="0.2">
      <c r="B686" s="21"/>
      <c r="C686" s="21"/>
      <c r="D686" s="21"/>
      <c r="E686" s="21"/>
      <c r="F686" s="21"/>
      <c r="G686" s="21"/>
    </row>
    <row r="687" spans="2:7" x14ac:dyDescent="0.2">
      <c r="B687" s="21"/>
      <c r="C687" s="21"/>
      <c r="D687" s="21"/>
      <c r="E687" s="21"/>
      <c r="F687" s="21"/>
      <c r="G687" s="21"/>
    </row>
    <row r="688" spans="2:7" x14ac:dyDescent="0.2">
      <c r="B688" s="21"/>
      <c r="C688" s="21"/>
      <c r="D688" s="21"/>
      <c r="E688" s="21"/>
      <c r="F688" s="21"/>
      <c r="G688" s="21"/>
    </row>
    <row r="689" spans="2:7" x14ac:dyDescent="0.2">
      <c r="B689" s="21"/>
      <c r="C689" s="21"/>
      <c r="D689" s="21"/>
      <c r="E689" s="21"/>
      <c r="F689" s="21"/>
      <c r="G689" s="21"/>
    </row>
    <row r="690" spans="2:7" x14ac:dyDescent="0.2">
      <c r="B690" s="21"/>
      <c r="C690" s="21"/>
      <c r="D690" s="21"/>
      <c r="E690" s="21"/>
      <c r="F690" s="21"/>
      <c r="G690" s="21"/>
    </row>
    <row r="691" spans="2:7" x14ac:dyDescent="0.2">
      <c r="B691" s="21"/>
      <c r="C691" s="21"/>
      <c r="D691" s="21"/>
      <c r="E691" s="21"/>
      <c r="F691" s="21"/>
      <c r="G691" s="21"/>
    </row>
    <row r="692" spans="2:7" x14ac:dyDescent="0.2">
      <c r="B692" s="21"/>
      <c r="C692" s="21"/>
      <c r="D692" s="21"/>
      <c r="E692" s="21"/>
      <c r="F692" s="21"/>
      <c r="G692" s="21"/>
    </row>
    <row r="693" spans="2:7" x14ac:dyDescent="0.2">
      <c r="B693" s="21"/>
      <c r="C693" s="21"/>
      <c r="D693" s="21"/>
      <c r="E693" s="21"/>
      <c r="F693" s="21"/>
      <c r="G693" s="21"/>
    </row>
    <row r="694" spans="2:7" x14ac:dyDescent="0.2">
      <c r="B694" s="21"/>
      <c r="C694" s="21"/>
      <c r="D694" s="21"/>
      <c r="E694" s="21"/>
      <c r="F694" s="21"/>
      <c r="G694" s="21"/>
    </row>
    <row r="695" spans="2:7" x14ac:dyDescent="0.2">
      <c r="B695" s="21"/>
      <c r="C695" s="21"/>
      <c r="D695" s="21"/>
      <c r="E695" s="21"/>
      <c r="F695" s="21"/>
      <c r="G695" s="21"/>
    </row>
    <row r="696" spans="2:7" x14ac:dyDescent="0.2">
      <c r="B696" s="21"/>
      <c r="C696" s="21"/>
      <c r="D696" s="21"/>
      <c r="E696" s="21"/>
      <c r="F696" s="21"/>
      <c r="G696" s="21"/>
    </row>
    <row r="697" spans="2:7" x14ac:dyDescent="0.2">
      <c r="B697" s="21"/>
      <c r="C697" s="21"/>
      <c r="D697" s="21"/>
      <c r="E697" s="21"/>
      <c r="F697" s="21"/>
      <c r="G697" s="21"/>
    </row>
    <row r="698" spans="2:7" x14ac:dyDescent="0.2">
      <c r="B698" s="21"/>
      <c r="C698" s="21"/>
      <c r="D698" s="21"/>
      <c r="E698" s="21"/>
      <c r="F698" s="21"/>
      <c r="G698" s="21"/>
    </row>
    <row r="699" spans="2:7" x14ac:dyDescent="0.2">
      <c r="B699" s="21"/>
      <c r="C699" s="21"/>
      <c r="D699" s="21"/>
      <c r="E699" s="21"/>
      <c r="F699" s="21"/>
      <c r="G699" s="21"/>
    </row>
    <row r="700" spans="2:7" x14ac:dyDescent="0.2">
      <c r="B700" s="21"/>
      <c r="C700" s="21"/>
      <c r="D700" s="21"/>
      <c r="E700" s="21"/>
      <c r="F700" s="21"/>
      <c r="G700" s="21"/>
    </row>
    <row r="701" spans="2:7" x14ac:dyDescent="0.2">
      <c r="B701" s="21"/>
      <c r="C701" s="21"/>
      <c r="D701" s="21"/>
      <c r="E701" s="21"/>
      <c r="F701" s="21"/>
      <c r="G701" s="21"/>
    </row>
    <row r="702" spans="2:7" x14ac:dyDescent="0.2">
      <c r="B702" s="21"/>
      <c r="C702" s="21"/>
      <c r="D702" s="21"/>
      <c r="E702" s="21"/>
      <c r="F702" s="21"/>
      <c r="G702" s="21"/>
    </row>
    <row r="703" spans="2:7" x14ac:dyDescent="0.2">
      <c r="B703" s="21"/>
      <c r="C703" s="21"/>
      <c r="D703" s="21"/>
      <c r="E703" s="21"/>
      <c r="F703" s="21"/>
      <c r="G703" s="21"/>
    </row>
    <row r="704" spans="2:7" x14ac:dyDescent="0.2">
      <c r="B704" s="21"/>
      <c r="C704" s="21"/>
      <c r="D704" s="21"/>
      <c r="E704" s="21"/>
      <c r="F704" s="21"/>
      <c r="G704" s="21"/>
    </row>
    <row r="705" spans="2:7" x14ac:dyDescent="0.2">
      <c r="B705" s="21"/>
      <c r="C705" s="21"/>
      <c r="D705" s="21"/>
      <c r="E705" s="21"/>
      <c r="F705" s="21"/>
      <c r="G705" s="21"/>
    </row>
    <row r="706" spans="2:7" x14ac:dyDescent="0.2">
      <c r="B706" s="21"/>
      <c r="C706" s="21"/>
      <c r="D706" s="21"/>
      <c r="E706" s="21"/>
      <c r="F706" s="21"/>
      <c r="G706" s="21"/>
    </row>
    <row r="707" spans="2:7" x14ac:dyDescent="0.2">
      <c r="B707" s="21"/>
      <c r="C707" s="21"/>
      <c r="D707" s="21"/>
      <c r="E707" s="21"/>
      <c r="F707" s="21"/>
      <c r="G707" s="21"/>
    </row>
    <row r="708" spans="2:7" x14ac:dyDescent="0.2">
      <c r="B708" s="21"/>
      <c r="C708" s="21"/>
      <c r="D708" s="21"/>
      <c r="E708" s="21"/>
      <c r="F708" s="21"/>
      <c r="G708" s="21"/>
    </row>
    <row r="709" spans="2:7" x14ac:dyDescent="0.2">
      <c r="B709" s="21"/>
      <c r="C709" s="21"/>
      <c r="D709" s="21"/>
      <c r="E709" s="21"/>
      <c r="F709" s="21"/>
      <c r="G709" s="21"/>
    </row>
    <row r="710" spans="2:7" x14ac:dyDescent="0.2">
      <c r="B710" s="21"/>
      <c r="C710" s="21"/>
      <c r="D710" s="21"/>
      <c r="E710" s="21"/>
      <c r="F710" s="21"/>
      <c r="G710" s="21"/>
    </row>
    <row r="711" spans="2:7" x14ac:dyDescent="0.2">
      <c r="B711" s="21"/>
      <c r="C711" s="21"/>
      <c r="D711" s="21"/>
      <c r="E711" s="21"/>
      <c r="F711" s="21"/>
      <c r="G711" s="21"/>
    </row>
    <row r="712" spans="2:7" x14ac:dyDescent="0.2">
      <c r="B712" s="21"/>
      <c r="C712" s="21"/>
      <c r="D712" s="21"/>
      <c r="E712" s="21"/>
      <c r="F712" s="21"/>
      <c r="G712" s="21"/>
    </row>
    <row r="713" spans="2:7" x14ac:dyDescent="0.2">
      <c r="B713" s="21"/>
      <c r="C713" s="21"/>
      <c r="D713" s="21"/>
      <c r="E713" s="21"/>
      <c r="F713" s="21"/>
      <c r="G713" s="21"/>
    </row>
    <row r="714" spans="2:7" x14ac:dyDescent="0.2">
      <c r="B714" s="21"/>
      <c r="C714" s="21"/>
      <c r="D714" s="21"/>
      <c r="E714" s="21"/>
      <c r="F714" s="21"/>
      <c r="G714" s="21"/>
    </row>
    <row r="715" spans="2:7" x14ac:dyDescent="0.2">
      <c r="B715" s="21"/>
      <c r="C715" s="21"/>
      <c r="D715" s="21"/>
      <c r="E715" s="21"/>
      <c r="F715" s="21"/>
      <c r="G715" s="21"/>
    </row>
    <row r="716" spans="2:7" x14ac:dyDescent="0.2">
      <c r="B716" s="21"/>
      <c r="C716" s="21"/>
      <c r="D716" s="21"/>
      <c r="E716" s="21"/>
      <c r="F716" s="21"/>
      <c r="G716" s="21"/>
    </row>
    <row r="717" spans="2:7" x14ac:dyDescent="0.2">
      <c r="B717" s="21"/>
      <c r="C717" s="21"/>
      <c r="D717" s="21"/>
      <c r="E717" s="21"/>
      <c r="F717" s="21"/>
      <c r="G717" s="21"/>
    </row>
    <row r="718" spans="2:7" x14ac:dyDescent="0.2">
      <c r="B718" s="21"/>
      <c r="C718" s="21"/>
      <c r="D718" s="21"/>
      <c r="E718" s="21"/>
      <c r="F718" s="21"/>
      <c r="G718" s="21"/>
    </row>
    <row r="719" spans="2:7" x14ac:dyDescent="0.2">
      <c r="B719" s="21"/>
      <c r="C719" s="21"/>
      <c r="D719" s="21"/>
      <c r="E719" s="21"/>
      <c r="F719" s="21"/>
      <c r="G719" s="21"/>
    </row>
    <row r="720" spans="2:7" x14ac:dyDescent="0.2">
      <c r="B720" s="21"/>
      <c r="C720" s="21"/>
      <c r="D720" s="21"/>
      <c r="E720" s="21"/>
      <c r="F720" s="21"/>
      <c r="G720" s="21"/>
    </row>
    <row r="721" spans="2:7" x14ac:dyDescent="0.2">
      <c r="B721" s="21"/>
      <c r="C721" s="21"/>
      <c r="D721" s="21"/>
      <c r="E721" s="21"/>
      <c r="F721" s="21"/>
      <c r="G721" s="21"/>
    </row>
    <row r="722" spans="2:7" x14ac:dyDescent="0.2">
      <c r="B722" s="21"/>
      <c r="C722" s="21"/>
      <c r="D722" s="21"/>
      <c r="E722" s="21"/>
      <c r="F722" s="21"/>
      <c r="G722" s="21"/>
    </row>
    <row r="723" spans="2:7" x14ac:dyDescent="0.2">
      <c r="B723" s="21"/>
      <c r="C723" s="21"/>
      <c r="D723" s="21"/>
      <c r="E723" s="21"/>
      <c r="F723" s="21"/>
      <c r="G723" s="21"/>
    </row>
    <row r="724" spans="2:7" x14ac:dyDescent="0.2">
      <c r="B724" s="21"/>
      <c r="C724" s="21"/>
      <c r="D724" s="21"/>
      <c r="E724" s="21"/>
      <c r="F724" s="21"/>
      <c r="G724" s="21"/>
    </row>
    <row r="725" spans="2:7" x14ac:dyDescent="0.2">
      <c r="B725" s="21"/>
      <c r="C725" s="21"/>
      <c r="D725" s="21"/>
      <c r="E725" s="21"/>
      <c r="F725" s="21"/>
      <c r="G725" s="21"/>
    </row>
    <row r="726" spans="2:7" x14ac:dyDescent="0.2">
      <c r="B726" s="21"/>
      <c r="C726" s="21"/>
      <c r="D726" s="21"/>
      <c r="E726" s="21"/>
      <c r="F726" s="21"/>
      <c r="G726" s="21"/>
    </row>
    <row r="727" spans="2:7" x14ac:dyDescent="0.2">
      <c r="B727" s="21"/>
      <c r="C727" s="21"/>
      <c r="D727" s="21"/>
      <c r="E727" s="21"/>
      <c r="F727" s="21"/>
      <c r="G727" s="21"/>
    </row>
    <row r="728" spans="2:7" x14ac:dyDescent="0.2">
      <c r="B728" s="21"/>
      <c r="C728" s="21"/>
      <c r="D728" s="21"/>
      <c r="E728" s="21"/>
      <c r="F728" s="21"/>
      <c r="G728" s="21"/>
    </row>
    <row r="729" spans="2:7" x14ac:dyDescent="0.2">
      <c r="B729" s="21"/>
      <c r="C729" s="21"/>
      <c r="D729" s="21"/>
      <c r="E729" s="21"/>
      <c r="F729" s="21"/>
      <c r="G729" s="21"/>
    </row>
    <row r="730" spans="2:7" x14ac:dyDescent="0.2">
      <c r="B730" s="21"/>
      <c r="C730" s="21"/>
      <c r="D730" s="21"/>
      <c r="E730" s="21"/>
      <c r="F730" s="21"/>
      <c r="G730" s="21"/>
    </row>
    <row r="731" spans="2:7" x14ac:dyDescent="0.2">
      <c r="B731" s="21"/>
      <c r="C731" s="21"/>
      <c r="D731" s="21"/>
      <c r="E731" s="21"/>
      <c r="F731" s="21"/>
      <c r="G731" s="21"/>
    </row>
    <row r="732" spans="2:7" x14ac:dyDescent="0.2">
      <c r="B732" s="21"/>
      <c r="C732" s="21"/>
      <c r="D732" s="21"/>
      <c r="E732" s="21"/>
      <c r="F732" s="21"/>
      <c r="G732" s="21"/>
    </row>
    <row r="733" spans="2:7" x14ac:dyDescent="0.2">
      <c r="B733" s="21"/>
      <c r="C733" s="21"/>
      <c r="D733" s="21"/>
      <c r="E733" s="21"/>
      <c r="F733" s="21"/>
      <c r="G733" s="21"/>
    </row>
    <row r="734" spans="2:7" x14ac:dyDescent="0.2">
      <c r="B734" s="21"/>
      <c r="C734" s="21"/>
      <c r="D734" s="21"/>
      <c r="E734" s="21"/>
      <c r="F734" s="21"/>
      <c r="G734" s="21"/>
    </row>
    <row r="735" spans="2:7" x14ac:dyDescent="0.2">
      <c r="B735" s="21"/>
      <c r="C735" s="21"/>
      <c r="D735" s="21"/>
      <c r="E735" s="21"/>
      <c r="F735" s="21"/>
      <c r="G735" s="21"/>
    </row>
    <row r="736" spans="2:7" x14ac:dyDescent="0.2">
      <c r="B736" s="21"/>
      <c r="C736" s="21"/>
      <c r="D736" s="21"/>
      <c r="E736" s="21"/>
      <c r="F736" s="21"/>
      <c r="G736" s="21"/>
    </row>
    <row r="737" spans="2:7" x14ac:dyDescent="0.2">
      <c r="B737" s="21"/>
      <c r="C737" s="21"/>
      <c r="D737" s="21"/>
      <c r="E737" s="21"/>
      <c r="F737" s="21"/>
      <c r="G737" s="21"/>
    </row>
    <row r="738" spans="2:7" x14ac:dyDescent="0.2">
      <c r="B738" s="21"/>
      <c r="C738" s="21"/>
      <c r="D738" s="21"/>
      <c r="E738" s="21"/>
      <c r="F738" s="21"/>
      <c r="G738" s="21"/>
    </row>
    <row r="739" spans="2:7" x14ac:dyDescent="0.2">
      <c r="B739" s="21"/>
      <c r="C739" s="21"/>
      <c r="D739" s="21"/>
      <c r="E739" s="21"/>
      <c r="F739" s="21"/>
      <c r="G739" s="21"/>
    </row>
    <row r="740" spans="2:7" x14ac:dyDescent="0.2">
      <c r="B740" s="21"/>
      <c r="C740" s="21"/>
      <c r="D740" s="21"/>
      <c r="E740" s="21"/>
      <c r="F740" s="21"/>
      <c r="G740" s="21"/>
    </row>
    <row r="741" spans="2:7" x14ac:dyDescent="0.2">
      <c r="B741" s="21"/>
      <c r="C741" s="21"/>
      <c r="D741" s="21"/>
      <c r="E741" s="21"/>
      <c r="F741" s="21"/>
      <c r="G741" s="21"/>
    </row>
    <row r="742" spans="2:7" x14ac:dyDescent="0.2">
      <c r="B742" s="21"/>
      <c r="C742" s="21"/>
      <c r="D742" s="21"/>
      <c r="E742" s="21"/>
      <c r="F742" s="21"/>
      <c r="G742" s="21"/>
    </row>
    <row r="743" spans="2:7" x14ac:dyDescent="0.2">
      <c r="B743" s="21"/>
      <c r="C743" s="21"/>
      <c r="D743" s="21"/>
      <c r="E743" s="21"/>
      <c r="F743" s="21"/>
      <c r="G743" s="21"/>
    </row>
    <row r="744" spans="2:7" x14ac:dyDescent="0.2">
      <c r="B744" s="21"/>
      <c r="C744" s="21"/>
      <c r="D744" s="21"/>
      <c r="E744" s="21"/>
      <c r="F744" s="21"/>
      <c r="G744" s="21"/>
    </row>
    <row r="745" spans="2:7" x14ac:dyDescent="0.2">
      <c r="B745" s="21"/>
      <c r="C745" s="21"/>
      <c r="D745" s="21"/>
      <c r="E745" s="21"/>
      <c r="F745" s="21"/>
      <c r="G745" s="21"/>
    </row>
    <row r="746" spans="2:7" x14ac:dyDescent="0.2">
      <c r="B746" s="21"/>
      <c r="C746" s="21"/>
      <c r="D746" s="21"/>
      <c r="E746" s="21"/>
      <c r="F746" s="21"/>
      <c r="G746" s="21"/>
    </row>
    <row r="747" spans="2:7" x14ac:dyDescent="0.2">
      <c r="B747" s="21"/>
      <c r="C747" s="21"/>
      <c r="D747" s="21"/>
      <c r="E747" s="21"/>
      <c r="F747" s="21"/>
      <c r="G747" s="21"/>
    </row>
    <row r="748" spans="2:7" x14ac:dyDescent="0.2">
      <c r="B748" s="21"/>
      <c r="C748" s="21"/>
      <c r="D748" s="21"/>
      <c r="E748" s="21"/>
      <c r="F748" s="21"/>
      <c r="G748" s="21"/>
    </row>
    <row r="749" spans="2:7" x14ac:dyDescent="0.2">
      <c r="B749" s="21"/>
      <c r="C749" s="21"/>
      <c r="D749" s="21"/>
      <c r="E749" s="21"/>
      <c r="F749" s="21"/>
      <c r="G749" s="21"/>
    </row>
    <row r="750" spans="2:7" x14ac:dyDescent="0.2">
      <c r="B750" s="21"/>
      <c r="C750" s="21"/>
      <c r="D750" s="21"/>
      <c r="E750" s="21"/>
      <c r="F750" s="21"/>
      <c r="G750" s="21"/>
    </row>
    <row r="751" spans="2:7" x14ac:dyDescent="0.2">
      <c r="B751" s="21"/>
      <c r="C751" s="21"/>
      <c r="D751" s="21"/>
      <c r="E751" s="21"/>
      <c r="F751" s="21"/>
      <c r="G751" s="21"/>
    </row>
    <row r="752" spans="2:7" x14ac:dyDescent="0.2">
      <c r="B752" s="21"/>
      <c r="C752" s="21"/>
      <c r="D752" s="21"/>
      <c r="E752" s="21"/>
      <c r="F752" s="21"/>
      <c r="G752" s="21"/>
    </row>
    <row r="753" spans="2:7" x14ac:dyDescent="0.2">
      <c r="B753" s="21"/>
      <c r="C753" s="21"/>
      <c r="D753" s="21"/>
      <c r="E753" s="21"/>
      <c r="F753" s="21"/>
      <c r="G753" s="21"/>
    </row>
    <row r="754" spans="2:7" x14ac:dyDescent="0.2">
      <c r="B754" s="21"/>
      <c r="C754" s="21"/>
      <c r="D754" s="21"/>
      <c r="E754" s="21"/>
      <c r="F754" s="21"/>
      <c r="G754" s="21"/>
    </row>
    <row r="755" spans="2:7" x14ac:dyDescent="0.2">
      <c r="B755" s="21"/>
      <c r="C755" s="21"/>
      <c r="D755" s="21"/>
      <c r="E755" s="21"/>
      <c r="F755" s="21"/>
      <c r="G755" s="21"/>
    </row>
    <row r="756" spans="2:7" x14ac:dyDescent="0.2">
      <c r="B756" s="21"/>
      <c r="C756" s="21"/>
      <c r="D756" s="21"/>
      <c r="E756" s="21"/>
      <c r="F756" s="21"/>
      <c r="G756" s="21"/>
    </row>
    <row r="757" spans="2:7" x14ac:dyDescent="0.2">
      <c r="B757" s="21"/>
      <c r="C757" s="21"/>
      <c r="D757" s="21"/>
      <c r="E757" s="21"/>
      <c r="F757" s="21"/>
      <c r="G757" s="21"/>
    </row>
    <row r="758" spans="2:7" x14ac:dyDescent="0.2">
      <c r="B758" s="21"/>
      <c r="C758" s="21"/>
      <c r="D758" s="21"/>
      <c r="E758" s="21"/>
      <c r="F758" s="21"/>
      <c r="G758" s="21"/>
    </row>
    <row r="759" spans="2:7" x14ac:dyDescent="0.2">
      <c r="B759" s="21"/>
      <c r="C759" s="21"/>
      <c r="D759" s="21"/>
      <c r="E759" s="21"/>
      <c r="F759" s="21"/>
      <c r="G759" s="21"/>
    </row>
    <row r="760" spans="2:7" x14ac:dyDescent="0.2">
      <c r="B760" s="21"/>
      <c r="C760" s="21"/>
      <c r="D760" s="21"/>
      <c r="E760" s="21"/>
      <c r="F760" s="21"/>
      <c r="G760" s="21"/>
    </row>
    <row r="761" spans="2:7" x14ac:dyDescent="0.2">
      <c r="B761" s="21"/>
      <c r="C761" s="21"/>
      <c r="D761" s="21"/>
      <c r="E761" s="21"/>
      <c r="F761" s="21"/>
      <c r="G761" s="21"/>
    </row>
    <row r="762" spans="2:7" x14ac:dyDescent="0.2">
      <c r="B762" s="21"/>
      <c r="C762" s="21"/>
      <c r="D762" s="21"/>
      <c r="E762" s="21"/>
      <c r="F762" s="21"/>
      <c r="G762" s="21"/>
    </row>
    <row r="763" spans="2:7" x14ac:dyDescent="0.2">
      <c r="B763" s="21"/>
      <c r="C763" s="21"/>
      <c r="D763" s="21"/>
      <c r="E763" s="21"/>
      <c r="F763" s="21"/>
      <c r="G763" s="21"/>
    </row>
    <row r="764" spans="2:7" x14ac:dyDescent="0.2">
      <c r="B764" s="21"/>
      <c r="C764" s="21"/>
      <c r="D764" s="21"/>
      <c r="E764" s="21"/>
      <c r="F764" s="21"/>
      <c r="G764" s="21"/>
    </row>
    <row r="765" spans="2:7" x14ac:dyDescent="0.2">
      <c r="B765" s="21"/>
      <c r="C765" s="21"/>
      <c r="D765" s="21"/>
      <c r="E765" s="21"/>
      <c r="F765" s="21"/>
      <c r="G765" s="21"/>
    </row>
    <row r="766" spans="2:7" x14ac:dyDescent="0.2">
      <c r="B766" s="21"/>
      <c r="C766" s="21"/>
      <c r="D766" s="21"/>
      <c r="E766" s="21"/>
      <c r="F766" s="21"/>
      <c r="G766" s="21"/>
    </row>
    <row r="767" spans="2:7" x14ac:dyDescent="0.2">
      <c r="B767" s="21"/>
      <c r="C767" s="21"/>
      <c r="D767" s="21"/>
      <c r="E767" s="21"/>
      <c r="F767" s="21"/>
      <c r="G767" s="21"/>
    </row>
    <row r="768" spans="2:7" x14ac:dyDescent="0.2">
      <c r="B768" s="21"/>
      <c r="C768" s="21"/>
      <c r="D768" s="21"/>
      <c r="E768" s="21"/>
      <c r="F768" s="21"/>
      <c r="G768" s="21"/>
    </row>
    <row r="769" spans="2:7" x14ac:dyDescent="0.2">
      <c r="B769" s="21"/>
      <c r="C769" s="21"/>
      <c r="D769" s="21"/>
      <c r="E769" s="21"/>
      <c r="F769" s="21"/>
      <c r="G769" s="21"/>
    </row>
    <row r="770" spans="2:7" x14ac:dyDescent="0.2">
      <c r="B770" s="21"/>
      <c r="C770" s="21"/>
      <c r="D770" s="21"/>
      <c r="E770" s="21"/>
      <c r="F770" s="21"/>
      <c r="G770" s="21"/>
    </row>
    <row r="771" spans="2:7" x14ac:dyDescent="0.2">
      <c r="B771" s="21"/>
      <c r="C771" s="21"/>
      <c r="D771" s="21"/>
      <c r="E771" s="21"/>
      <c r="F771" s="21"/>
      <c r="G771" s="21"/>
    </row>
    <row r="772" spans="2:7" x14ac:dyDescent="0.2">
      <c r="B772" s="21"/>
      <c r="C772" s="21"/>
      <c r="D772" s="21"/>
      <c r="E772" s="21"/>
      <c r="F772" s="21"/>
      <c r="G772" s="21"/>
    </row>
    <row r="773" spans="2:7" x14ac:dyDescent="0.2">
      <c r="B773" s="21"/>
      <c r="C773" s="21"/>
      <c r="D773" s="21"/>
      <c r="E773" s="21"/>
      <c r="F773" s="21"/>
      <c r="G773" s="21"/>
    </row>
    <row r="774" spans="2:7" x14ac:dyDescent="0.2">
      <c r="B774" s="21"/>
      <c r="C774" s="21"/>
      <c r="D774" s="21"/>
      <c r="E774" s="21"/>
      <c r="F774" s="21"/>
      <c r="G774" s="21"/>
    </row>
    <row r="775" spans="2:7" x14ac:dyDescent="0.2">
      <c r="B775" s="21"/>
      <c r="C775" s="21"/>
      <c r="D775" s="21"/>
      <c r="E775" s="21"/>
      <c r="F775" s="21"/>
      <c r="G775" s="21"/>
    </row>
    <row r="776" spans="2:7" x14ac:dyDescent="0.2">
      <c r="B776" s="21"/>
      <c r="C776" s="21"/>
      <c r="D776" s="21"/>
      <c r="E776" s="21"/>
      <c r="F776" s="21"/>
      <c r="G776" s="21"/>
    </row>
    <row r="777" spans="2:7" x14ac:dyDescent="0.2">
      <c r="B777" s="21"/>
      <c r="C777" s="21"/>
      <c r="D777" s="21"/>
      <c r="E777" s="21"/>
      <c r="F777" s="21"/>
      <c r="G777" s="21"/>
    </row>
    <row r="778" spans="2:7" x14ac:dyDescent="0.2">
      <c r="B778" s="21"/>
      <c r="C778" s="21"/>
      <c r="D778" s="21"/>
      <c r="E778" s="21"/>
      <c r="F778" s="21"/>
      <c r="G778" s="21"/>
    </row>
    <row r="779" spans="2:7" x14ac:dyDescent="0.2">
      <c r="B779" s="21"/>
      <c r="C779" s="21"/>
      <c r="D779" s="21"/>
      <c r="E779" s="21"/>
      <c r="F779" s="21"/>
      <c r="G779" s="21"/>
    </row>
    <row r="780" spans="2:7" x14ac:dyDescent="0.2">
      <c r="B780" s="21"/>
      <c r="C780" s="21"/>
      <c r="D780" s="21"/>
      <c r="E780" s="21"/>
      <c r="F780" s="21"/>
      <c r="G780" s="21"/>
    </row>
    <row r="781" spans="2:7" x14ac:dyDescent="0.2">
      <c r="B781" s="21"/>
      <c r="C781" s="21"/>
      <c r="D781" s="21"/>
      <c r="E781" s="21"/>
      <c r="F781" s="21"/>
      <c r="G781" s="21"/>
    </row>
    <row r="782" spans="2:7" x14ac:dyDescent="0.2">
      <c r="B782" s="21"/>
      <c r="C782" s="21"/>
      <c r="D782" s="21"/>
      <c r="E782" s="21"/>
      <c r="F782" s="21"/>
      <c r="G782" s="21"/>
    </row>
    <row r="783" spans="2:7" x14ac:dyDescent="0.2">
      <c r="B783" s="21"/>
      <c r="C783" s="21"/>
      <c r="D783" s="21"/>
      <c r="E783" s="21"/>
      <c r="F783" s="21"/>
      <c r="G783" s="21"/>
    </row>
    <row r="784" spans="2:7" x14ac:dyDescent="0.2">
      <c r="B784" s="21"/>
      <c r="C784" s="21"/>
      <c r="D784" s="21"/>
      <c r="E784" s="21"/>
      <c r="F784" s="21"/>
      <c r="G784" s="21"/>
    </row>
    <row r="785" spans="2:7" x14ac:dyDescent="0.2">
      <c r="B785" s="21"/>
      <c r="C785" s="21"/>
      <c r="D785" s="21"/>
      <c r="E785" s="21"/>
      <c r="F785" s="21"/>
      <c r="G785" s="21"/>
    </row>
    <row r="786" spans="2:7" x14ac:dyDescent="0.2">
      <c r="B786" s="21"/>
      <c r="C786" s="21"/>
      <c r="D786" s="21"/>
      <c r="E786" s="21"/>
      <c r="F786" s="21"/>
      <c r="G786" s="21"/>
    </row>
    <row r="787" spans="2:7" x14ac:dyDescent="0.2">
      <c r="B787" s="21"/>
      <c r="C787" s="21"/>
      <c r="D787" s="21"/>
      <c r="E787" s="21"/>
      <c r="F787" s="21"/>
      <c r="G787" s="21"/>
    </row>
    <row r="788" spans="2:7" x14ac:dyDescent="0.2">
      <c r="B788" s="21"/>
      <c r="C788" s="21"/>
      <c r="D788" s="21"/>
      <c r="E788" s="21"/>
      <c r="F788" s="21"/>
      <c r="G788" s="21"/>
    </row>
    <row r="789" spans="2:7" x14ac:dyDescent="0.2">
      <c r="B789" s="21"/>
      <c r="C789" s="21"/>
      <c r="D789" s="21"/>
      <c r="E789" s="21"/>
      <c r="F789" s="21"/>
      <c r="G789" s="21"/>
    </row>
    <row r="790" spans="2:7" x14ac:dyDescent="0.2">
      <c r="B790" s="21"/>
      <c r="C790" s="21"/>
      <c r="D790" s="21"/>
      <c r="E790" s="21"/>
      <c r="F790" s="21"/>
      <c r="G790" s="21"/>
    </row>
    <row r="791" spans="2:7" x14ac:dyDescent="0.2">
      <c r="B791" s="21"/>
      <c r="C791" s="21"/>
      <c r="D791" s="21"/>
      <c r="E791" s="21"/>
      <c r="F791" s="21"/>
      <c r="G791" s="21"/>
    </row>
    <row r="792" spans="2:7" x14ac:dyDescent="0.2">
      <c r="B792" s="21"/>
      <c r="C792" s="21"/>
      <c r="D792" s="21"/>
      <c r="E792" s="21"/>
      <c r="F792" s="21"/>
      <c r="G792" s="21"/>
    </row>
    <row r="793" spans="2:7" x14ac:dyDescent="0.2">
      <c r="B793" s="21"/>
      <c r="C793" s="21"/>
      <c r="D793" s="21"/>
      <c r="E793" s="21"/>
      <c r="F793" s="21"/>
      <c r="G793" s="21"/>
    </row>
    <row r="794" spans="2:7" x14ac:dyDescent="0.2">
      <c r="B794" s="21"/>
      <c r="C794" s="21"/>
      <c r="D794" s="21"/>
      <c r="E794" s="21"/>
      <c r="F794" s="21"/>
      <c r="G794" s="21"/>
    </row>
    <row r="795" spans="2:7" x14ac:dyDescent="0.2">
      <c r="B795" s="21"/>
      <c r="C795" s="21"/>
      <c r="D795" s="21"/>
      <c r="E795" s="21"/>
      <c r="F795" s="21"/>
      <c r="G795" s="21"/>
    </row>
    <row r="796" spans="2:7" x14ac:dyDescent="0.2">
      <c r="B796" s="21"/>
      <c r="C796" s="21"/>
      <c r="D796" s="21"/>
      <c r="E796" s="21"/>
      <c r="F796" s="21"/>
      <c r="G796" s="21"/>
    </row>
    <row r="797" spans="2:7" x14ac:dyDescent="0.2">
      <c r="B797" s="21"/>
      <c r="C797" s="21"/>
      <c r="D797" s="21"/>
      <c r="E797" s="21"/>
      <c r="F797" s="21"/>
      <c r="G797" s="21"/>
    </row>
    <row r="798" spans="2:7" x14ac:dyDescent="0.2">
      <c r="B798" s="21"/>
      <c r="C798" s="21"/>
      <c r="D798" s="21"/>
      <c r="E798" s="21"/>
      <c r="F798" s="21"/>
      <c r="G798" s="21"/>
    </row>
    <row r="799" spans="2:7" x14ac:dyDescent="0.2">
      <c r="B799" s="21"/>
      <c r="C799" s="21"/>
      <c r="D799" s="21"/>
      <c r="E799" s="21"/>
      <c r="F799" s="21"/>
      <c r="G799" s="21"/>
    </row>
    <row r="800" spans="2:7" x14ac:dyDescent="0.2">
      <c r="B800" s="21"/>
      <c r="C800" s="21"/>
      <c r="D800" s="21"/>
      <c r="E800" s="21"/>
      <c r="F800" s="21"/>
      <c r="G800" s="21"/>
    </row>
    <row r="801" spans="2:7" x14ac:dyDescent="0.2">
      <c r="B801" s="21"/>
      <c r="C801" s="21"/>
      <c r="D801" s="21"/>
      <c r="E801" s="21"/>
      <c r="F801" s="21"/>
      <c r="G801" s="21"/>
    </row>
    <row r="802" spans="2:7" x14ac:dyDescent="0.2">
      <c r="B802" s="21"/>
      <c r="C802" s="21"/>
      <c r="D802" s="21"/>
      <c r="E802" s="21"/>
      <c r="F802" s="21"/>
      <c r="G802" s="21"/>
    </row>
    <row r="803" spans="2:7" x14ac:dyDescent="0.2">
      <c r="B803" s="21"/>
      <c r="C803" s="21"/>
      <c r="D803" s="21"/>
      <c r="E803" s="21"/>
      <c r="F803" s="21"/>
      <c r="G803" s="21"/>
    </row>
    <row r="804" spans="2:7" x14ac:dyDescent="0.2">
      <c r="B804" s="21"/>
      <c r="C804" s="21"/>
      <c r="D804" s="21"/>
      <c r="E804" s="21"/>
      <c r="F804" s="21"/>
      <c r="G804" s="21"/>
    </row>
    <row r="805" spans="2:7" x14ac:dyDescent="0.2">
      <c r="B805" s="21"/>
      <c r="C805" s="21"/>
      <c r="D805" s="21"/>
      <c r="E805" s="21"/>
      <c r="F805" s="21"/>
      <c r="G805" s="21"/>
    </row>
    <row r="806" spans="2:7" x14ac:dyDescent="0.2">
      <c r="B806" s="21"/>
      <c r="C806" s="21"/>
      <c r="D806" s="21"/>
      <c r="E806" s="21"/>
      <c r="F806" s="21"/>
      <c r="G806" s="21"/>
    </row>
    <row r="807" spans="2:7" x14ac:dyDescent="0.2">
      <c r="B807" s="21"/>
      <c r="C807" s="21"/>
      <c r="D807" s="21"/>
      <c r="E807" s="21"/>
      <c r="F807" s="21"/>
      <c r="G807" s="21"/>
    </row>
    <row r="808" spans="2:7" x14ac:dyDescent="0.2">
      <c r="B808" s="21"/>
      <c r="C808" s="21"/>
      <c r="D808" s="21"/>
      <c r="E808" s="21"/>
      <c r="F808" s="21"/>
      <c r="G808" s="21"/>
    </row>
    <row r="809" spans="2:7" x14ac:dyDescent="0.2">
      <c r="B809" s="21"/>
      <c r="C809" s="21"/>
      <c r="D809" s="21"/>
      <c r="E809" s="21"/>
      <c r="F809" s="21"/>
      <c r="G809" s="21"/>
    </row>
    <row r="810" spans="2:7" x14ac:dyDescent="0.2">
      <c r="B810" s="21"/>
      <c r="C810" s="21"/>
      <c r="D810" s="21"/>
      <c r="E810" s="21"/>
      <c r="F810" s="21"/>
      <c r="G810" s="21"/>
    </row>
    <row r="811" spans="2:7" x14ac:dyDescent="0.2">
      <c r="B811" s="21"/>
      <c r="C811" s="21"/>
      <c r="D811" s="21"/>
      <c r="E811" s="21"/>
      <c r="F811" s="21"/>
      <c r="G811" s="21"/>
    </row>
    <row r="812" spans="2:7" x14ac:dyDescent="0.2">
      <c r="B812" s="21"/>
      <c r="C812" s="21"/>
      <c r="D812" s="21"/>
      <c r="E812" s="21"/>
      <c r="F812" s="21"/>
      <c r="G812" s="21"/>
    </row>
    <row r="813" spans="2:7" x14ac:dyDescent="0.2">
      <c r="B813" s="21"/>
      <c r="C813" s="21"/>
      <c r="D813" s="21"/>
      <c r="E813" s="21"/>
      <c r="F813" s="21"/>
      <c r="G813" s="21"/>
    </row>
    <row r="814" spans="2:7" x14ac:dyDescent="0.2">
      <c r="B814" s="21"/>
      <c r="C814" s="21"/>
      <c r="D814" s="21"/>
      <c r="E814" s="21"/>
      <c r="F814" s="21"/>
      <c r="G814" s="21"/>
    </row>
    <row r="815" spans="2:7" x14ac:dyDescent="0.2">
      <c r="B815" s="21"/>
      <c r="C815" s="21"/>
      <c r="D815" s="21"/>
      <c r="E815" s="21"/>
      <c r="F815" s="21"/>
      <c r="G815" s="21"/>
    </row>
    <row r="816" spans="2:7" x14ac:dyDescent="0.2">
      <c r="B816" s="21"/>
      <c r="C816" s="21"/>
      <c r="D816" s="21"/>
      <c r="E816" s="21"/>
      <c r="F816" s="21"/>
      <c r="G816" s="21"/>
    </row>
    <row r="817" spans="2:7" x14ac:dyDescent="0.2">
      <c r="B817" s="21"/>
      <c r="C817" s="21"/>
      <c r="D817" s="21"/>
      <c r="E817" s="21"/>
      <c r="F817" s="21"/>
      <c r="G817" s="21"/>
    </row>
    <row r="818" spans="2:7" x14ac:dyDescent="0.2">
      <c r="B818" s="21"/>
      <c r="C818" s="21"/>
      <c r="D818" s="21"/>
      <c r="E818" s="21"/>
      <c r="F818" s="21"/>
      <c r="G818" s="21"/>
    </row>
    <row r="819" spans="2:7" x14ac:dyDescent="0.2">
      <c r="B819" s="21"/>
      <c r="C819" s="21"/>
      <c r="D819" s="21"/>
      <c r="E819" s="21"/>
      <c r="F819" s="21"/>
      <c r="G819" s="21"/>
    </row>
    <row r="820" spans="2:7" x14ac:dyDescent="0.2">
      <c r="B820" s="21"/>
      <c r="C820" s="21"/>
      <c r="D820" s="21"/>
      <c r="E820" s="21"/>
      <c r="F820" s="21"/>
      <c r="G820" s="21"/>
    </row>
    <row r="821" spans="2:7" x14ac:dyDescent="0.2">
      <c r="B821" s="21"/>
      <c r="C821" s="21"/>
      <c r="D821" s="21"/>
      <c r="E821" s="21"/>
      <c r="F821" s="21"/>
      <c r="G821" s="21"/>
    </row>
    <row r="822" spans="2:7" x14ac:dyDescent="0.2">
      <c r="B822" s="21"/>
      <c r="C822" s="21"/>
      <c r="D822" s="21"/>
      <c r="E822" s="21"/>
      <c r="F822" s="21"/>
      <c r="G822" s="21"/>
    </row>
    <row r="823" spans="2:7" x14ac:dyDescent="0.2">
      <c r="B823" s="21"/>
      <c r="C823" s="21"/>
      <c r="D823" s="21"/>
      <c r="E823" s="21"/>
      <c r="F823" s="21"/>
      <c r="G823" s="21"/>
    </row>
    <row r="824" spans="2:7" x14ac:dyDescent="0.2">
      <c r="B824" s="21"/>
      <c r="C824" s="21"/>
      <c r="D824" s="21"/>
      <c r="E824" s="21"/>
      <c r="F824" s="21"/>
      <c r="G824" s="21"/>
    </row>
    <row r="825" spans="2:7" x14ac:dyDescent="0.2">
      <c r="B825" s="21"/>
      <c r="C825" s="21"/>
      <c r="D825" s="21"/>
      <c r="E825" s="21"/>
      <c r="F825" s="21"/>
      <c r="G825" s="21"/>
    </row>
    <row r="826" spans="2:7" x14ac:dyDescent="0.2">
      <c r="B826" s="21"/>
      <c r="C826" s="21"/>
      <c r="D826" s="21"/>
      <c r="E826" s="21"/>
      <c r="F826" s="21"/>
      <c r="G826" s="21"/>
    </row>
    <row r="827" spans="2:7" x14ac:dyDescent="0.2">
      <c r="B827" s="21"/>
      <c r="C827" s="21"/>
      <c r="D827" s="21"/>
      <c r="E827" s="21"/>
      <c r="F827" s="21"/>
      <c r="G827" s="21"/>
    </row>
    <row r="828" spans="2:7" x14ac:dyDescent="0.2">
      <c r="B828" s="21"/>
      <c r="C828" s="21"/>
      <c r="D828" s="21"/>
      <c r="E828" s="21"/>
      <c r="F828" s="21"/>
      <c r="G828" s="21"/>
    </row>
    <row r="829" spans="2:7" x14ac:dyDescent="0.2">
      <c r="B829" s="21"/>
      <c r="C829" s="21"/>
      <c r="D829" s="21"/>
      <c r="E829" s="21"/>
      <c r="F829" s="21"/>
      <c r="G829" s="21"/>
    </row>
    <row r="830" spans="2:7" x14ac:dyDescent="0.2">
      <c r="B830" s="21"/>
      <c r="C830" s="21"/>
      <c r="D830" s="21"/>
      <c r="E830" s="21"/>
      <c r="F830" s="21"/>
      <c r="G830" s="21"/>
    </row>
    <row r="831" spans="2:7" x14ac:dyDescent="0.2">
      <c r="B831" s="21"/>
      <c r="C831" s="21"/>
      <c r="D831" s="21"/>
      <c r="E831" s="21"/>
      <c r="F831" s="21"/>
      <c r="G831" s="21"/>
    </row>
    <row r="832" spans="2:7" x14ac:dyDescent="0.2">
      <c r="B832" s="21"/>
      <c r="C832" s="21"/>
      <c r="D832" s="21"/>
      <c r="E832" s="21"/>
      <c r="F832" s="21"/>
      <c r="G832" s="21"/>
    </row>
    <row r="833" spans="2:7" x14ac:dyDescent="0.2">
      <c r="B833" s="21"/>
      <c r="C833" s="21"/>
      <c r="D833" s="21"/>
      <c r="E833" s="21"/>
      <c r="F833" s="21"/>
      <c r="G833" s="21"/>
    </row>
    <row r="834" spans="2:7" x14ac:dyDescent="0.2">
      <c r="B834" s="21"/>
      <c r="C834" s="21"/>
      <c r="D834" s="21"/>
      <c r="E834" s="21"/>
      <c r="F834" s="21"/>
      <c r="G834" s="21"/>
    </row>
    <row r="835" spans="2:7" x14ac:dyDescent="0.2">
      <c r="B835" s="21"/>
      <c r="C835" s="21"/>
      <c r="D835" s="21"/>
      <c r="E835" s="21"/>
      <c r="F835" s="21"/>
      <c r="G835" s="21"/>
    </row>
    <row r="836" spans="2:7" x14ac:dyDescent="0.2">
      <c r="B836" s="21"/>
      <c r="C836" s="21"/>
      <c r="D836" s="21"/>
      <c r="E836" s="21"/>
      <c r="F836" s="21"/>
      <c r="G836" s="21"/>
    </row>
    <row r="837" spans="2:7" x14ac:dyDescent="0.2">
      <c r="B837" s="21"/>
      <c r="C837" s="21"/>
      <c r="D837" s="21"/>
      <c r="E837" s="21"/>
      <c r="F837" s="21"/>
      <c r="G837" s="21"/>
    </row>
    <row r="838" spans="2:7" x14ac:dyDescent="0.2">
      <c r="B838" s="21"/>
      <c r="C838" s="21"/>
      <c r="D838" s="21"/>
      <c r="E838" s="21"/>
      <c r="F838" s="21"/>
      <c r="G838" s="21"/>
    </row>
    <row r="839" spans="2:7" x14ac:dyDescent="0.2">
      <c r="B839" s="21"/>
      <c r="C839" s="21"/>
      <c r="D839" s="21"/>
      <c r="E839" s="21"/>
      <c r="F839" s="21"/>
      <c r="G839" s="21"/>
    </row>
    <row r="840" spans="2:7" x14ac:dyDescent="0.2">
      <c r="B840" s="21"/>
      <c r="C840" s="21"/>
      <c r="D840" s="21"/>
      <c r="E840" s="21"/>
      <c r="F840" s="21"/>
      <c r="G840" s="21"/>
    </row>
    <row r="841" spans="2:7" x14ac:dyDescent="0.2">
      <c r="B841" s="21"/>
      <c r="C841" s="21"/>
      <c r="D841" s="21"/>
      <c r="E841" s="21"/>
      <c r="F841" s="21"/>
      <c r="G841" s="21"/>
    </row>
    <row r="842" spans="2:7" x14ac:dyDescent="0.2">
      <c r="B842" s="21"/>
      <c r="C842" s="21"/>
      <c r="D842" s="21"/>
      <c r="E842" s="21"/>
      <c r="F842" s="21"/>
      <c r="G842" s="21"/>
    </row>
    <row r="843" spans="2:7" x14ac:dyDescent="0.2">
      <c r="B843" s="21"/>
      <c r="C843" s="21"/>
      <c r="D843" s="21"/>
      <c r="E843" s="21"/>
      <c r="F843" s="21"/>
      <c r="G843" s="21"/>
    </row>
    <row r="844" spans="2:7" x14ac:dyDescent="0.2">
      <c r="B844" s="21"/>
      <c r="C844" s="21"/>
      <c r="D844" s="21"/>
      <c r="E844" s="21"/>
      <c r="F844" s="21"/>
      <c r="G844" s="21"/>
    </row>
    <row r="845" spans="2:7" x14ac:dyDescent="0.2">
      <c r="B845" s="21"/>
      <c r="C845" s="21"/>
      <c r="D845" s="21"/>
      <c r="E845" s="21"/>
      <c r="F845" s="21"/>
      <c r="G845" s="21"/>
    </row>
    <row r="846" spans="2:7" x14ac:dyDescent="0.2">
      <c r="B846" s="21"/>
      <c r="C846" s="21"/>
      <c r="D846" s="21"/>
      <c r="E846" s="21"/>
      <c r="F846" s="21"/>
      <c r="G846" s="21"/>
    </row>
    <row r="847" spans="2:7" x14ac:dyDescent="0.2">
      <c r="B847" s="21"/>
      <c r="C847" s="21"/>
      <c r="D847" s="21"/>
      <c r="E847" s="21"/>
      <c r="F847" s="21"/>
      <c r="G847" s="21"/>
    </row>
    <row r="848" spans="2:7" x14ac:dyDescent="0.2">
      <c r="B848" s="21"/>
      <c r="C848" s="21"/>
      <c r="D848" s="21"/>
      <c r="E848" s="21"/>
      <c r="F848" s="21"/>
      <c r="G848" s="21"/>
    </row>
    <row r="849" spans="2:7" x14ac:dyDescent="0.2">
      <c r="B849" s="21"/>
      <c r="C849" s="21"/>
      <c r="D849" s="21"/>
      <c r="E849" s="21"/>
      <c r="F849" s="21"/>
      <c r="G849" s="21"/>
    </row>
    <row r="850" spans="2:7" x14ac:dyDescent="0.2">
      <c r="B850" s="21"/>
      <c r="C850" s="21"/>
      <c r="D850" s="21"/>
      <c r="E850" s="21"/>
      <c r="F850" s="21"/>
      <c r="G850" s="21"/>
    </row>
    <row r="851" spans="2:7" x14ac:dyDescent="0.2">
      <c r="B851" s="21"/>
      <c r="C851" s="21"/>
      <c r="D851" s="21"/>
      <c r="E851" s="21"/>
      <c r="F851" s="21"/>
      <c r="G851" s="21"/>
    </row>
    <row r="852" spans="2:7" x14ac:dyDescent="0.2">
      <c r="B852" s="21"/>
      <c r="C852" s="21"/>
      <c r="D852" s="21"/>
      <c r="E852" s="21"/>
      <c r="F852" s="21"/>
      <c r="G852" s="21"/>
    </row>
    <row r="853" spans="2:7" x14ac:dyDescent="0.2">
      <c r="B853" s="21"/>
      <c r="C853" s="21"/>
      <c r="D853" s="21"/>
      <c r="E853" s="21"/>
      <c r="F853" s="21"/>
      <c r="G853" s="21"/>
    </row>
    <row r="854" spans="2:7" x14ac:dyDescent="0.2">
      <c r="B854" s="21"/>
      <c r="C854" s="21"/>
      <c r="D854" s="21"/>
      <c r="E854" s="21"/>
      <c r="F854" s="21"/>
      <c r="G854" s="21"/>
    </row>
    <row r="855" spans="2:7" x14ac:dyDescent="0.2">
      <c r="B855" s="21"/>
      <c r="C855" s="21"/>
      <c r="D855" s="21"/>
      <c r="E855" s="21"/>
      <c r="F855" s="21"/>
      <c r="G855" s="21"/>
    </row>
    <row r="856" spans="2:7" x14ac:dyDescent="0.2">
      <c r="B856" s="21"/>
      <c r="C856" s="21"/>
      <c r="D856" s="21"/>
      <c r="E856" s="21"/>
      <c r="F856" s="21"/>
      <c r="G856" s="21"/>
    </row>
    <row r="857" spans="2:7" x14ac:dyDescent="0.2">
      <c r="B857" s="21"/>
      <c r="C857" s="21"/>
      <c r="D857" s="21"/>
      <c r="E857" s="21"/>
      <c r="F857" s="21"/>
      <c r="G857" s="21"/>
    </row>
    <row r="858" spans="2:7" x14ac:dyDescent="0.2">
      <c r="B858" s="21"/>
      <c r="C858" s="21"/>
      <c r="D858" s="21"/>
      <c r="E858" s="21"/>
      <c r="F858" s="21"/>
      <c r="G858" s="21"/>
    </row>
    <row r="859" spans="2:7" x14ac:dyDescent="0.2">
      <c r="B859" s="21"/>
      <c r="C859" s="21"/>
      <c r="D859" s="21"/>
      <c r="E859" s="21"/>
      <c r="F859" s="21"/>
      <c r="G859" s="21"/>
    </row>
    <row r="860" spans="2:7" x14ac:dyDescent="0.2">
      <c r="B860" s="21"/>
      <c r="C860" s="21"/>
      <c r="D860" s="21"/>
      <c r="E860" s="21"/>
      <c r="F860" s="21"/>
      <c r="G860" s="21"/>
    </row>
    <row r="861" spans="2:7" x14ac:dyDescent="0.2">
      <c r="B861" s="21"/>
      <c r="C861" s="21"/>
      <c r="D861" s="21"/>
      <c r="E861" s="21"/>
      <c r="F861" s="21"/>
      <c r="G861" s="21"/>
    </row>
    <row r="862" spans="2:7" x14ac:dyDescent="0.2">
      <c r="B862" s="21" t="s">
        <v>239</v>
      </c>
      <c r="C862" s="21" t="s">
        <v>238</v>
      </c>
      <c r="D862" s="21" t="s">
        <v>247</v>
      </c>
      <c r="E862" s="21">
        <v>14</v>
      </c>
      <c r="F862" s="21">
        <v>406</v>
      </c>
      <c r="G862" s="21">
        <v>217</v>
      </c>
    </row>
    <row r="863" spans="2:7" x14ac:dyDescent="0.2">
      <c r="B863" s="21" t="s">
        <v>239</v>
      </c>
      <c r="C863" s="21" t="s">
        <v>238</v>
      </c>
      <c r="D863" s="21" t="s">
        <v>247</v>
      </c>
      <c r="E863" s="21">
        <v>15</v>
      </c>
      <c r="F863" s="21">
        <v>414</v>
      </c>
      <c r="G863" s="21">
        <v>213</v>
      </c>
    </row>
    <row r="864" spans="2:7" x14ac:dyDescent="0.2">
      <c r="B864" s="21" t="s">
        <v>239</v>
      </c>
      <c r="C864" s="21" t="s">
        <v>238</v>
      </c>
      <c r="D864" s="21" t="s">
        <v>247</v>
      </c>
      <c r="E864" s="21">
        <v>16</v>
      </c>
      <c r="F864" s="21">
        <v>648</v>
      </c>
      <c r="G864" s="21">
        <v>342</v>
      </c>
    </row>
    <row r="865" spans="2:7" x14ac:dyDescent="0.2">
      <c r="B865" s="21" t="s">
        <v>239</v>
      </c>
      <c r="C865" s="21" t="s">
        <v>238</v>
      </c>
      <c r="D865" s="21" t="s">
        <v>247</v>
      </c>
      <c r="E865" s="21">
        <v>17</v>
      </c>
      <c r="F865" s="21">
        <v>555</v>
      </c>
      <c r="G865" s="21">
        <v>271</v>
      </c>
    </row>
    <row r="866" spans="2:7" x14ac:dyDescent="0.2">
      <c r="B866" s="21" t="s">
        <v>239</v>
      </c>
      <c r="C866" s="21" t="s">
        <v>238</v>
      </c>
      <c r="D866" s="21" t="s">
        <v>247</v>
      </c>
      <c r="E866" s="21">
        <v>18</v>
      </c>
      <c r="F866" s="21">
        <v>693</v>
      </c>
      <c r="G866" s="21">
        <v>354</v>
      </c>
    </row>
    <row r="867" spans="2:7" x14ac:dyDescent="0.2">
      <c r="B867" s="21" t="s">
        <v>239</v>
      </c>
      <c r="C867" s="21" t="s">
        <v>238</v>
      </c>
      <c r="D867" s="21" t="s">
        <v>247</v>
      </c>
      <c r="E867" s="21">
        <v>19</v>
      </c>
      <c r="F867" s="21">
        <v>1035</v>
      </c>
      <c r="G867" s="21">
        <v>535</v>
      </c>
    </row>
    <row r="868" spans="2:7" x14ac:dyDescent="0.2">
      <c r="B868" s="21" t="s">
        <v>239</v>
      </c>
      <c r="C868" s="21" t="s">
        <v>238</v>
      </c>
      <c r="D868" s="21" t="s">
        <v>247</v>
      </c>
      <c r="E868" s="21">
        <v>20</v>
      </c>
      <c r="F868" s="21">
        <v>759</v>
      </c>
      <c r="G868" s="21">
        <v>371</v>
      </c>
    </row>
    <row r="869" spans="2:7" x14ac:dyDescent="0.2">
      <c r="B869" s="21" t="s">
        <v>239</v>
      </c>
      <c r="C869" s="21" t="s">
        <v>238</v>
      </c>
      <c r="D869" s="21" t="s">
        <v>247</v>
      </c>
      <c r="E869" s="21">
        <v>21</v>
      </c>
      <c r="F869" s="21">
        <v>540</v>
      </c>
      <c r="G869" s="21">
        <v>282</v>
      </c>
    </row>
    <row r="870" spans="2:7" x14ac:dyDescent="0.2">
      <c r="B870" s="21" t="s">
        <v>239</v>
      </c>
      <c r="C870" s="21" t="s">
        <v>238</v>
      </c>
      <c r="D870" s="21" t="s">
        <v>247</v>
      </c>
      <c r="E870" s="21">
        <v>22</v>
      </c>
      <c r="F870" s="21">
        <v>657</v>
      </c>
      <c r="G870" s="21">
        <v>338</v>
      </c>
    </row>
    <row r="871" spans="2:7" x14ac:dyDescent="0.2">
      <c r="B871" s="21" t="s">
        <v>239</v>
      </c>
      <c r="C871" s="21" t="s">
        <v>238</v>
      </c>
      <c r="D871" s="21" t="s">
        <v>247</v>
      </c>
      <c r="E871" s="21">
        <v>24</v>
      </c>
      <c r="F871" s="21">
        <v>738</v>
      </c>
      <c r="G871" s="21">
        <v>370</v>
      </c>
    </row>
    <row r="872" spans="2:7" x14ac:dyDescent="0.2">
      <c r="B872" s="21" t="s">
        <v>239</v>
      </c>
      <c r="C872" s="21" t="s">
        <v>238</v>
      </c>
      <c r="D872" s="21" t="s">
        <v>247</v>
      </c>
      <c r="E872" s="21">
        <v>25</v>
      </c>
      <c r="F872" s="21">
        <v>696</v>
      </c>
      <c r="G872" s="21">
        <v>350</v>
      </c>
    </row>
    <row r="873" spans="2:7" x14ac:dyDescent="0.2">
      <c r="B873" s="21"/>
      <c r="C873" s="21" t="s">
        <v>250</v>
      </c>
      <c r="D873" s="21"/>
      <c r="E873" s="21"/>
      <c r="F873" s="21">
        <v>17421</v>
      </c>
      <c r="G873" s="21">
        <v>8944</v>
      </c>
    </row>
    <row r="874" spans="2:7" x14ac:dyDescent="0.2">
      <c r="B874" s="21" t="s">
        <v>239</v>
      </c>
      <c r="C874" s="21" t="s">
        <v>237</v>
      </c>
      <c r="D874" s="21" t="s">
        <v>248</v>
      </c>
      <c r="E874" s="21">
        <v>1</v>
      </c>
      <c r="F874" s="21">
        <v>753</v>
      </c>
      <c r="G874" s="21">
        <v>400</v>
      </c>
    </row>
    <row r="875" spans="2:7" x14ac:dyDescent="0.2">
      <c r="B875" s="21" t="s">
        <v>239</v>
      </c>
      <c r="C875" s="21" t="s">
        <v>237</v>
      </c>
      <c r="D875" s="21" t="s">
        <v>248</v>
      </c>
      <c r="E875" s="21">
        <v>2</v>
      </c>
      <c r="F875" s="21">
        <v>400</v>
      </c>
      <c r="G875" s="21">
        <v>201</v>
      </c>
    </row>
    <row r="876" spans="2:7" x14ac:dyDescent="0.2">
      <c r="B876" s="21" t="s">
        <v>239</v>
      </c>
      <c r="C876" s="21" t="s">
        <v>237</v>
      </c>
      <c r="D876" s="21" t="s">
        <v>248</v>
      </c>
      <c r="E876" s="21">
        <v>3</v>
      </c>
      <c r="F876" s="21">
        <v>767</v>
      </c>
      <c r="G876" s="21">
        <v>417</v>
      </c>
    </row>
    <row r="877" spans="2:7" x14ac:dyDescent="0.2">
      <c r="B877" s="21" t="s">
        <v>239</v>
      </c>
      <c r="C877" s="21" t="s">
        <v>237</v>
      </c>
      <c r="D877" s="21" t="s">
        <v>248</v>
      </c>
      <c r="E877" s="21">
        <v>4</v>
      </c>
      <c r="F877" s="21">
        <v>878</v>
      </c>
      <c r="G877" s="21">
        <v>453</v>
      </c>
    </row>
    <row r="878" spans="2:7" x14ac:dyDescent="0.2">
      <c r="B878" s="21" t="s">
        <v>239</v>
      </c>
      <c r="C878" s="21" t="s">
        <v>237</v>
      </c>
      <c r="D878" s="21" t="s">
        <v>248</v>
      </c>
      <c r="E878" s="21">
        <v>5</v>
      </c>
      <c r="F878" s="21">
        <v>387</v>
      </c>
      <c r="G878" s="21">
        <v>188</v>
      </c>
    </row>
    <row r="879" spans="2:7" x14ac:dyDescent="0.2">
      <c r="B879" s="21" t="s">
        <v>239</v>
      </c>
      <c r="C879" s="21" t="s">
        <v>237</v>
      </c>
      <c r="D879" s="21" t="s">
        <v>248</v>
      </c>
      <c r="E879" s="21">
        <v>6</v>
      </c>
      <c r="F879" s="21">
        <v>408</v>
      </c>
      <c r="G879" s="21">
        <v>208</v>
      </c>
    </row>
    <row r="880" spans="2:7" x14ac:dyDescent="0.2">
      <c r="B880" s="21" t="s">
        <v>239</v>
      </c>
      <c r="C880" s="21" t="s">
        <v>237</v>
      </c>
      <c r="D880" s="21" t="s">
        <v>248</v>
      </c>
      <c r="E880" s="21">
        <v>7</v>
      </c>
      <c r="F880" s="21">
        <v>494</v>
      </c>
      <c r="G880" s="21">
        <v>244</v>
      </c>
    </row>
    <row r="881" spans="2:7" x14ac:dyDescent="0.2">
      <c r="B881" s="21" t="s">
        <v>239</v>
      </c>
      <c r="C881" s="21" t="s">
        <v>237</v>
      </c>
      <c r="D881" s="21" t="s">
        <v>248</v>
      </c>
      <c r="E881" s="21">
        <v>8</v>
      </c>
      <c r="F881" s="21">
        <v>763</v>
      </c>
      <c r="G881" s="21">
        <v>393</v>
      </c>
    </row>
    <row r="882" spans="2:7" x14ac:dyDescent="0.2">
      <c r="B882" s="21" t="s">
        <v>239</v>
      </c>
      <c r="C882" s="21" t="s">
        <v>237</v>
      </c>
      <c r="D882" s="21" t="s">
        <v>248</v>
      </c>
      <c r="E882" s="21">
        <v>9</v>
      </c>
      <c r="F882" s="21">
        <v>711</v>
      </c>
      <c r="G882" s="21">
        <v>384</v>
      </c>
    </row>
    <row r="883" spans="2:7" x14ac:dyDescent="0.2">
      <c r="B883" s="21" t="s">
        <v>239</v>
      </c>
      <c r="C883" s="21" t="s">
        <v>237</v>
      </c>
      <c r="D883" s="21" t="s">
        <v>248</v>
      </c>
      <c r="E883" s="21">
        <v>10</v>
      </c>
      <c r="F883" s="21">
        <v>371</v>
      </c>
      <c r="G883" s="21">
        <v>199</v>
      </c>
    </row>
    <row r="884" spans="2:7" x14ac:dyDescent="0.2">
      <c r="B884" s="21" t="s">
        <v>239</v>
      </c>
      <c r="C884" s="21" t="s">
        <v>237</v>
      </c>
      <c r="D884" s="21" t="s">
        <v>248</v>
      </c>
      <c r="E884" s="21">
        <v>11</v>
      </c>
      <c r="F884" s="21">
        <v>737</v>
      </c>
      <c r="G884" s="21">
        <v>379</v>
      </c>
    </row>
    <row r="885" spans="2:7" x14ac:dyDescent="0.2">
      <c r="B885" s="21" t="s">
        <v>239</v>
      </c>
      <c r="C885" s="21" t="s">
        <v>237</v>
      </c>
      <c r="D885" s="21" t="s">
        <v>248</v>
      </c>
      <c r="E885" s="21">
        <v>12</v>
      </c>
      <c r="F885" s="21">
        <v>471</v>
      </c>
      <c r="G885" s="21">
        <v>229</v>
      </c>
    </row>
    <row r="886" spans="2:7" x14ac:dyDescent="0.2">
      <c r="B886" s="21" t="s">
        <v>239</v>
      </c>
      <c r="C886" s="21" t="s">
        <v>237</v>
      </c>
      <c r="D886" s="21" t="s">
        <v>248</v>
      </c>
      <c r="E886" s="21">
        <v>13</v>
      </c>
      <c r="F886" s="21">
        <v>739</v>
      </c>
      <c r="G886" s="21">
        <v>357</v>
      </c>
    </row>
    <row r="887" spans="2:7" x14ac:dyDescent="0.2">
      <c r="B887" s="21" t="s">
        <v>239</v>
      </c>
      <c r="C887" s="21" t="s">
        <v>237</v>
      </c>
      <c r="D887" s="21" t="s">
        <v>248</v>
      </c>
      <c r="E887" s="21">
        <v>14</v>
      </c>
      <c r="F887" s="21">
        <v>320</v>
      </c>
      <c r="G887" s="21">
        <v>152</v>
      </c>
    </row>
    <row r="888" spans="2:7" x14ac:dyDescent="0.2">
      <c r="B888" s="21" t="s">
        <v>239</v>
      </c>
      <c r="C888" s="21" t="s">
        <v>237</v>
      </c>
      <c r="D888" s="21" t="s">
        <v>248</v>
      </c>
      <c r="E888" s="21">
        <v>15</v>
      </c>
      <c r="F888" s="21">
        <v>820</v>
      </c>
      <c r="G888" s="21">
        <v>426</v>
      </c>
    </row>
    <row r="889" spans="2:7" x14ac:dyDescent="0.2">
      <c r="B889" s="21" t="s">
        <v>239</v>
      </c>
      <c r="C889" s="21" t="s">
        <v>237</v>
      </c>
      <c r="D889" s="21" t="s">
        <v>248</v>
      </c>
      <c r="E889" s="21">
        <v>16</v>
      </c>
      <c r="F889" s="21">
        <v>670</v>
      </c>
      <c r="G889" s="21">
        <v>355</v>
      </c>
    </row>
    <row r="890" spans="2:7" x14ac:dyDescent="0.2">
      <c r="B890" s="21" t="s">
        <v>239</v>
      </c>
      <c r="C890" s="21" t="s">
        <v>237</v>
      </c>
      <c r="D890" s="21" t="s">
        <v>248</v>
      </c>
      <c r="E890" s="21">
        <v>17</v>
      </c>
      <c r="F890" s="21">
        <v>735</v>
      </c>
      <c r="G890" s="21">
        <v>390</v>
      </c>
    </row>
    <row r="891" spans="2:7" x14ac:dyDescent="0.2">
      <c r="B891" s="21" t="s">
        <v>239</v>
      </c>
      <c r="C891" s="21" t="s">
        <v>237</v>
      </c>
      <c r="D891" s="21" t="s">
        <v>248</v>
      </c>
      <c r="E891" s="21">
        <v>18</v>
      </c>
      <c r="F891" s="21">
        <v>941</v>
      </c>
      <c r="G891" s="21">
        <v>479</v>
      </c>
    </row>
    <row r="892" spans="2:7" x14ac:dyDescent="0.2">
      <c r="B892" s="21" t="s">
        <v>239</v>
      </c>
      <c r="C892" s="21" t="s">
        <v>237</v>
      </c>
      <c r="D892" s="21" t="s">
        <v>248</v>
      </c>
      <c r="E892" s="21">
        <v>19</v>
      </c>
      <c r="F892" s="21">
        <v>790</v>
      </c>
      <c r="G892" s="21">
        <v>407</v>
      </c>
    </row>
    <row r="893" spans="2:7" x14ac:dyDescent="0.2">
      <c r="B893" s="21" t="s">
        <v>239</v>
      </c>
      <c r="C893" s="21" t="s">
        <v>237</v>
      </c>
      <c r="D893" s="21" t="s">
        <v>248</v>
      </c>
      <c r="E893" s="21">
        <v>20</v>
      </c>
      <c r="F893" s="21">
        <v>1190</v>
      </c>
      <c r="G893" s="21">
        <v>603</v>
      </c>
    </row>
    <row r="894" spans="2:7" x14ac:dyDescent="0.2">
      <c r="B894" s="21" t="s">
        <v>239</v>
      </c>
      <c r="C894" s="21" t="s">
        <v>237</v>
      </c>
      <c r="D894" s="21" t="s">
        <v>248</v>
      </c>
      <c r="E894" s="21">
        <v>21</v>
      </c>
      <c r="F894" s="21">
        <v>1462</v>
      </c>
      <c r="G894" s="21">
        <v>762</v>
      </c>
    </row>
    <row r="895" spans="2:7" x14ac:dyDescent="0.2">
      <c r="B895" s="21" t="s">
        <v>239</v>
      </c>
      <c r="C895" s="21" t="s">
        <v>237</v>
      </c>
      <c r="D895" s="21" t="s">
        <v>248</v>
      </c>
      <c r="E895" s="21">
        <v>22</v>
      </c>
      <c r="F895" s="21">
        <v>540</v>
      </c>
      <c r="G895" s="21">
        <v>284</v>
      </c>
    </row>
    <row r="896" spans="2:7" x14ac:dyDescent="0.2">
      <c r="B896" s="21" t="s">
        <v>239</v>
      </c>
      <c r="C896" s="21" t="s">
        <v>237</v>
      </c>
      <c r="D896" s="21" t="s">
        <v>248</v>
      </c>
      <c r="E896" s="21">
        <v>23</v>
      </c>
      <c r="F896" s="21">
        <v>559</v>
      </c>
      <c r="G896" s="21">
        <v>292</v>
      </c>
    </row>
    <row r="897" spans="2:7" x14ac:dyDescent="0.2">
      <c r="B897" s="21" t="s">
        <v>239</v>
      </c>
      <c r="C897" s="21" t="s">
        <v>237</v>
      </c>
      <c r="D897" s="21" t="s">
        <v>248</v>
      </c>
      <c r="E897" s="21">
        <v>24</v>
      </c>
      <c r="F897" s="21">
        <v>511</v>
      </c>
      <c r="G897" s="21">
        <v>265</v>
      </c>
    </row>
    <row r="898" spans="2:7" x14ac:dyDescent="0.2">
      <c r="B898" s="21" t="s">
        <v>239</v>
      </c>
      <c r="C898" s="21" t="s">
        <v>237</v>
      </c>
      <c r="D898" s="21" t="s">
        <v>248</v>
      </c>
      <c r="E898" s="21">
        <v>25</v>
      </c>
      <c r="F898" s="21">
        <v>579</v>
      </c>
      <c r="G898" s="21">
        <v>306</v>
      </c>
    </row>
    <row r="899" spans="2:7" x14ac:dyDescent="0.2">
      <c r="B899" s="21" t="s">
        <v>239</v>
      </c>
      <c r="C899" s="21" t="s">
        <v>237</v>
      </c>
      <c r="D899" s="21" t="s">
        <v>248</v>
      </c>
      <c r="E899" s="21">
        <v>26</v>
      </c>
      <c r="F899" s="21">
        <v>627</v>
      </c>
      <c r="G899" s="21">
        <v>332</v>
      </c>
    </row>
    <row r="900" spans="2:7" x14ac:dyDescent="0.2">
      <c r="B900" s="21" t="s">
        <v>239</v>
      </c>
      <c r="C900" s="21" t="s">
        <v>237</v>
      </c>
      <c r="D900" s="21" t="s">
        <v>248</v>
      </c>
      <c r="E900" s="21">
        <v>27</v>
      </c>
      <c r="F900" s="21">
        <v>525</v>
      </c>
      <c r="G900" s="21">
        <v>286</v>
      </c>
    </row>
    <row r="901" spans="2:7" x14ac:dyDescent="0.2">
      <c r="B901" s="21" t="s">
        <v>239</v>
      </c>
      <c r="C901" s="21" t="s">
        <v>237</v>
      </c>
      <c r="D901" s="21" t="s">
        <v>248</v>
      </c>
      <c r="E901" s="21">
        <v>28</v>
      </c>
      <c r="F901" s="21">
        <v>805</v>
      </c>
      <c r="G901" s="21">
        <v>416</v>
      </c>
    </row>
    <row r="902" spans="2:7" x14ac:dyDescent="0.2">
      <c r="B902" s="21" t="s">
        <v>239</v>
      </c>
      <c r="C902" s="21" t="s">
        <v>237</v>
      </c>
      <c r="D902" s="21" t="s">
        <v>248</v>
      </c>
      <c r="E902" s="21">
        <v>29</v>
      </c>
      <c r="F902" s="21">
        <v>610</v>
      </c>
      <c r="G902" s="21">
        <v>310</v>
      </c>
    </row>
    <row r="903" spans="2:7" x14ac:dyDescent="0.2">
      <c r="B903" s="21" t="s">
        <v>239</v>
      </c>
      <c r="C903" s="21" t="s">
        <v>237</v>
      </c>
      <c r="D903" s="21" t="s">
        <v>248</v>
      </c>
      <c r="E903" s="21">
        <v>30</v>
      </c>
      <c r="F903" s="21">
        <v>558</v>
      </c>
      <c r="G903" s="21">
        <v>295</v>
      </c>
    </row>
    <row r="904" spans="2:7" x14ac:dyDescent="0.2">
      <c r="B904" s="21" t="s">
        <v>239</v>
      </c>
      <c r="C904" s="21" t="s">
        <v>237</v>
      </c>
      <c r="D904" s="21" t="s">
        <v>248</v>
      </c>
      <c r="E904" s="21">
        <v>31</v>
      </c>
      <c r="F904" s="21">
        <v>565</v>
      </c>
      <c r="G904" s="21">
        <v>295</v>
      </c>
    </row>
    <row r="905" spans="2:7" x14ac:dyDescent="0.2">
      <c r="B905" s="21" t="s">
        <v>239</v>
      </c>
      <c r="C905" s="21" t="s">
        <v>237</v>
      </c>
      <c r="D905" s="21" t="s">
        <v>248</v>
      </c>
      <c r="E905" s="21">
        <v>32</v>
      </c>
      <c r="F905" s="21">
        <v>983</v>
      </c>
      <c r="G905" s="21">
        <v>509</v>
      </c>
    </row>
    <row r="906" spans="2:7" x14ac:dyDescent="0.2">
      <c r="B906" s="21" t="s">
        <v>239</v>
      </c>
      <c r="C906" s="21" t="s">
        <v>237</v>
      </c>
      <c r="D906" s="21" t="s">
        <v>248</v>
      </c>
      <c r="E906" s="21">
        <v>34</v>
      </c>
      <c r="F906" s="21">
        <v>692</v>
      </c>
      <c r="G906" s="21">
        <v>365</v>
      </c>
    </row>
    <row r="907" spans="2:7" x14ac:dyDescent="0.2">
      <c r="B907" s="21" t="s">
        <v>239</v>
      </c>
      <c r="C907" s="21" t="s">
        <v>237</v>
      </c>
      <c r="D907" s="21" t="s">
        <v>248</v>
      </c>
      <c r="E907" s="21">
        <v>35</v>
      </c>
      <c r="F907" s="21">
        <v>1079</v>
      </c>
      <c r="G907" s="21">
        <v>552</v>
      </c>
    </row>
    <row r="908" spans="2:7" x14ac:dyDescent="0.2">
      <c r="B908" s="21"/>
      <c r="C908" s="21"/>
      <c r="D908" s="21"/>
      <c r="E908" s="21"/>
      <c r="F908" s="21">
        <v>24326</v>
      </c>
      <c r="G908" s="21">
        <v>12594</v>
      </c>
    </row>
    <row r="909" spans="2:7" x14ac:dyDescent="0.2">
      <c r="B909" s="21" t="s">
        <v>239</v>
      </c>
      <c r="C909" s="21" t="s">
        <v>237</v>
      </c>
      <c r="D909" s="21" t="s">
        <v>249</v>
      </c>
      <c r="E909" s="21">
        <v>1</v>
      </c>
      <c r="F909" s="21">
        <v>603</v>
      </c>
      <c r="G909" s="21">
        <v>299</v>
      </c>
    </row>
    <row r="910" spans="2:7" x14ac:dyDescent="0.2">
      <c r="B910" s="21" t="s">
        <v>239</v>
      </c>
      <c r="C910" s="21" t="s">
        <v>237</v>
      </c>
      <c r="D910" s="21" t="s">
        <v>249</v>
      </c>
      <c r="E910" s="21">
        <v>2</v>
      </c>
      <c r="F910" s="21">
        <v>453</v>
      </c>
      <c r="G910" s="21">
        <v>239</v>
      </c>
    </row>
    <row r="911" spans="2:7" x14ac:dyDescent="0.2">
      <c r="B911" s="21" t="s">
        <v>239</v>
      </c>
      <c r="C911" s="21" t="s">
        <v>237</v>
      </c>
      <c r="D911" s="21" t="s">
        <v>249</v>
      </c>
      <c r="E911" s="21">
        <v>3</v>
      </c>
      <c r="F911" s="21">
        <v>521</v>
      </c>
      <c r="G911" s="21">
        <v>281</v>
      </c>
    </row>
    <row r="912" spans="2:7" x14ac:dyDescent="0.2">
      <c r="B912" s="21" t="s">
        <v>239</v>
      </c>
      <c r="C912" s="21" t="s">
        <v>237</v>
      </c>
      <c r="D912" s="21" t="s">
        <v>249</v>
      </c>
      <c r="E912" s="21">
        <v>4</v>
      </c>
      <c r="F912" s="21">
        <v>547</v>
      </c>
      <c r="G912" s="21">
        <v>294</v>
      </c>
    </row>
    <row r="913" spans="2:7" x14ac:dyDescent="0.2">
      <c r="B913" s="21" t="s">
        <v>239</v>
      </c>
      <c r="C913" s="21" t="s">
        <v>237</v>
      </c>
      <c r="D913" s="21" t="s">
        <v>249</v>
      </c>
      <c r="E913" s="21">
        <v>5</v>
      </c>
      <c r="F913" s="21">
        <v>430</v>
      </c>
      <c r="G913" s="21">
        <v>217</v>
      </c>
    </row>
    <row r="914" spans="2:7" x14ac:dyDescent="0.2">
      <c r="B914" s="21" t="s">
        <v>239</v>
      </c>
      <c r="C914" s="21" t="s">
        <v>237</v>
      </c>
      <c r="D914" s="21" t="s">
        <v>249</v>
      </c>
      <c r="E914" s="21">
        <v>6</v>
      </c>
      <c r="F914" s="21">
        <v>370</v>
      </c>
      <c r="G914" s="21">
        <v>204</v>
      </c>
    </row>
    <row r="915" spans="2:7" x14ac:dyDescent="0.2">
      <c r="B915" s="21" t="s">
        <v>239</v>
      </c>
      <c r="C915" s="21" t="s">
        <v>237</v>
      </c>
      <c r="D915" s="21" t="s">
        <v>249</v>
      </c>
      <c r="E915" s="21">
        <v>7</v>
      </c>
      <c r="F915" s="21">
        <v>482</v>
      </c>
      <c r="G915" s="21">
        <v>245</v>
      </c>
    </row>
    <row r="916" spans="2:7" x14ac:dyDescent="0.2">
      <c r="B916" s="21" t="s">
        <v>239</v>
      </c>
      <c r="C916" s="21" t="s">
        <v>237</v>
      </c>
      <c r="D916" s="21" t="s">
        <v>249</v>
      </c>
      <c r="E916" s="21">
        <v>8</v>
      </c>
      <c r="F916" s="21">
        <v>542</v>
      </c>
      <c r="G916" s="21">
        <v>284</v>
      </c>
    </row>
    <row r="917" spans="2:7" x14ac:dyDescent="0.2">
      <c r="B917" s="21" t="s">
        <v>239</v>
      </c>
      <c r="C917" s="21" t="s">
        <v>237</v>
      </c>
      <c r="D917" s="21" t="s">
        <v>249</v>
      </c>
      <c r="E917" s="21">
        <v>9</v>
      </c>
      <c r="F917" s="21">
        <v>495</v>
      </c>
      <c r="G917" s="21">
        <v>243</v>
      </c>
    </row>
    <row r="918" spans="2:7" x14ac:dyDescent="0.2">
      <c r="B918" s="21" t="s">
        <v>239</v>
      </c>
      <c r="C918" s="21" t="s">
        <v>237</v>
      </c>
      <c r="D918" s="21" t="s">
        <v>249</v>
      </c>
      <c r="E918" s="21">
        <v>10</v>
      </c>
      <c r="F918" s="21">
        <v>691</v>
      </c>
      <c r="G918" s="21">
        <v>372</v>
      </c>
    </row>
    <row r="919" spans="2:7" x14ac:dyDescent="0.2">
      <c r="B919" s="21" t="s">
        <v>239</v>
      </c>
      <c r="C919" s="21" t="s">
        <v>237</v>
      </c>
      <c r="D919" s="21" t="s">
        <v>249</v>
      </c>
      <c r="E919" s="21">
        <v>11</v>
      </c>
      <c r="F919" s="21">
        <v>560</v>
      </c>
      <c r="G919" s="21">
        <v>300</v>
      </c>
    </row>
    <row r="920" spans="2:7" x14ac:dyDescent="0.2">
      <c r="B920" s="21" t="s">
        <v>239</v>
      </c>
      <c r="C920" s="21" t="s">
        <v>237</v>
      </c>
      <c r="D920" s="21" t="s">
        <v>249</v>
      </c>
      <c r="E920" s="21">
        <v>12</v>
      </c>
      <c r="F920" s="21">
        <v>838</v>
      </c>
      <c r="G920" s="21">
        <v>442</v>
      </c>
    </row>
    <row r="921" spans="2:7" x14ac:dyDescent="0.2">
      <c r="B921" s="21" t="s">
        <v>239</v>
      </c>
      <c r="C921" s="21" t="s">
        <v>237</v>
      </c>
      <c r="D921" s="21" t="s">
        <v>249</v>
      </c>
      <c r="E921" s="21">
        <v>13</v>
      </c>
      <c r="F921" s="21">
        <v>429</v>
      </c>
      <c r="G921" s="21">
        <v>225</v>
      </c>
    </row>
    <row r="922" spans="2:7" x14ac:dyDescent="0.2">
      <c r="B922" s="21" t="s">
        <v>239</v>
      </c>
      <c r="C922" s="21" t="s">
        <v>237</v>
      </c>
      <c r="D922" s="21" t="s">
        <v>249</v>
      </c>
      <c r="E922" s="21">
        <v>14</v>
      </c>
      <c r="F922" s="21">
        <v>256</v>
      </c>
      <c r="G922" s="21">
        <v>133</v>
      </c>
    </row>
    <row r="923" spans="2:7" x14ac:dyDescent="0.2">
      <c r="B923" s="21" t="s">
        <v>239</v>
      </c>
      <c r="C923" s="21" t="s">
        <v>237</v>
      </c>
      <c r="D923" s="21" t="s">
        <v>249</v>
      </c>
      <c r="E923" s="21">
        <v>15</v>
      </c>
      <c r="F923" s="21">
        <v>353</v>
      </c>
      <c r="G923" s="21">
        <v>179</v>
      </c>
    </row>
    <row r="924" spans="2:7" x14ac:dyDescent="0.2">
      <c r="B924" s="21" t="s">
        <v>239</v>
      </c>
      <c r="C924" s="21" t="s">
        <v>237</v>
      </c>
      <c r="D924" s="21" t="s">
        <v>249</v>
      </c>
      <c r="E924" s="21">
        <v>16</v>
      </c>
      <c r="F924" s="21">
        <v>611</v>
      </c>
      <c r="G924" s="21">
        <v>324</v>
      </c>
    </row>
    <row r="925" spans="2:7" x14ac:dyDescent="0.2">
      <c r="B925" s="21" t="s">
        <v>239</v>
      </c>
      <c r="C925" s="21" t="s">
        <v>237</v>
      </c>
      <c r="D925" s="21" t="s">
        <v>249</v>
      </c>
      <c r="E925" s="21">
        <v>17</v>
      </c>
      <c r="F925" s="21">
        <v>279</v>
      </c>
      <c r="G925" s="21">
        <v>143</v>
      </c>
    </row>
    <row r="926" spans="2:7" x14ac:dyDescent="0.2">
      <c r="B926" s="21" t="s">
        <v>239</v>
      </c>
      <c r="C926" s="21" t="s">
        <v>237</v>
      </c>
      <c r="D926" s="21" t="s">
        <v>249</v>
      </c>
      <c r="E926" s="21">
        <v>18</v>
      </c>
      <c r="F926" s="21">
        <v>664</v>
      </c>
      <c r="G926" s="21">
        <v>348</v>
      </c>
    </row>
    <row r="927" spans="2:7" x14ac:dyDescent="0.2">
      <c r="B927" s="21" t="s">
        <v>239</v>
      </c>
      <c r="C927" s="21" t="s">
        <v>237</v>
      </c>
      <c r="D927" s="21" t="s">
        <v>249</v>
      </c>
      <c r="E927" s="21">
        <v>19</v>
      </c>
      <c r="F927" s="21">
        <v>495</v>
      </c>
      <c r="G927" s="21">
        <v>263</v>
      </c>
    </row>
    <row r="928" spans="2:7" x14ac:dyDescent="0.2">
      <c r="B928" s="21" t="s">
        <v>239</v>
      </c>
      <c r="C928" s="21" t="s">
        <v>237</v>
      </c>
      <c r="D928" s="21" t="s">
        <v>249</v>
      </c>
      <c r="E928" s="21">
        <v>20</v>
      </c>
      <c r="F928" s="21">
        <v>626</v>
      </c>
      <c r="G928" s="21">
        <v>328</v>
      </c>
    </row>
    <row r="929" spans="2:7" x14ac:dyDescent="0.2">
      <c r="B929" s="21" t="s">
        <v>239</v>
      </c>
      <c r="C929" s="21" t="s">
        <v>237</v>
      </c>
      <c r="D929" s="21" t="s">
        <v>249</v>
      </c>
      <c r="E929" s="21">
        <v>21</v>
      </c>
      <c r="F929" s="21">
        <v>435</v>
      </c>
      <c r="G929" s="21">
        <v>222</v>
      </c>
    </row>
    <row r="930" spans="2:7" x14ac:dyDescent="0.2">
      <c r="B930" s="21" t="s">
        <v>239</v>
      </c>
      <c r="C930" s="21" t="s">
        <v>237</v>
      </c>
      <c r="D930" s="21" t="s">
        <v>249</v>
      </c>
      <c r="E930" s="21">
        <v>22</v>
      </c>
      <c r="F930" s="21">
        <v>472</v>
      </c>
      <c r="G930" s="21">
        <v>244</v>
      </c>
    </row>
    <row r="931" spans="2:7" x14ac:dyDescent="0.2">
      <c r="B931" s="21" t="s">
        <v>239</v>
      </c>
      <c r="C931" s="21" t="s">
        <v>237</v>
      </c>
      <c r="D931" s="21" t="s">
        <v>249</v>
      </c>
      <c r="E931" s="21">
        <v>23</v>
      </c>
      <c r="F931" s="21">
        <v>375</v>
      </c>
      <c r="G931" s="21">
        <v>196</v>
      </c>
    </row>
    <row r="932" spans="2:7" x14ac:dyDescent="0.2">
      <c r="B932" s="21" t="s">
        <v>239</v>
      </c>
      <c r="C932" s="21" t="s">
        <v>237</v>
      </c>
      <c r="D932" s="21" t="s">
        <v>249</v>
      </c>
      <c r="E932" s="21">
        <v>24</v>
      </c>
      <c r="F932" s="21">
        <v>867</v>
      </c>
      <c r="G932" s="21">
        <v>449</v>
      </c>
    </row>
    <row r="933" spans="2:7" x14ac:dyDescent="0.2">
      <c r="B933" s="21" t="s">
        <v>239</v>
      </c>
      <c r="C933" s="21" t="s">
        <v>237</v>
      </c>
      <c r="D933" s="21" t="s">
        <v>249</v>
      </c>
      <c r="E933" s="21">
        <v>25</v>
      </c>
      <c r="F933" s="21">
        <v>805</v>
      </c>
      <c r="G933" s="21">
        <v>402</v>
      </c>
    </row>
    <row r="934" spans="2:7" x14ac:dyDescent="0.2">
      <c r="B934" s="21" t="s">
        <v>239</v>
      </c>
      <c r="C934" s="21" t="s">
        <v>237</v>
      </c>
      <c r="D934" s="21" t="s">
        <v>249</v>
      </c>
      <c r="E934" s="21">
        <v>26</v>
      </c>
      <c r="F934" s="21">
        <v>679</v>
      </c>
      <c r="G934" s="21">
        <v>360</v>
      </c>
    </row>
    <row r="935" spans="2:7" x14ac:dyDescent="0.2">
      <c r="B935" s="21" t="s">
        <v>239</v>
      </c>
      <c r="C935" s="21" t="s">
        <v>237</v>
      </c>
      <c r="D935" s="21" t="s">
        <v>249</v>
      </c>
      <c r="E935" s="21">
        <v>27</v>
      </c>
      <c r="F935" s="21">
        <v>845</v>
      </c>
      <c r="G935" s="21">
        <v>451</v>
      </c>
    </row>
    <row r="936" spans="2:7" x14ac:dyDescent="0.2">
      <c r="B936" s="21" t="s">
        <v>239</v>
      </c>
      <c r="C936" s="21" t="s">
        <v>237</v>
      </c>
      <c r="D936" s="21" t="s">
        <v>249</v>
      </c>
      <c r="E936" s="21">
        <v>28</v>
      </c>
      <c r="F936" s="21">
        <v>601</v>
      </c>
      <c r="G936" s="21">
        <v>319</v>
      </c>
    </row>
    <row r="937" spans="2:7" x14ac:dyDescent="0.2">
      <c r="B937" s="21" t="s">
        <v>239</v>
      </c>
      <c r="C937" s="21" t="s">
        <v>237</v>
      </c>
      <c r="D937" s="21" t="s">
        <v>249</v>
      </c>
      <c r="E937" s="21">
        <v>29</v>
      </c>
      <c r="F937" s="21">
        <v>629</v>
      </c>
      <c r="G937" s="21">
        <v>320</v>
      </c>
    </row>
    <row r="938" spans="2:7" x14ac:dyDescent="0.2">
      <c r="B938" s="21" t="s">
        <v>239</v>
      </c>
      <c r="C938" s="21" t="s">
        <v>237</v>
      </c>
      <c r="D938" s="21" t="s">
        <v>249</v>
      </c>
      <c r="E938" s="21">
        <v>30</v>
      </c>
      <c r="F938" s="21">
        <v>749</v>
      </c>
      <c r="G938" s="21">
        <v>400</v>
      </c>
    </row>
    <row r="939" spans="2:7" x14ac:dyDescent="0.2">
      <c r="B939" s="21" t="s">
        <v>239</v>
      </c>
      <c r="C939" s="21" t="s">
        <v>237</v>
      </c>
      <c r="D939" s="21" t="s">
        <v>249</v>
      </c>
      <c r="E939" s="21">
        <v>31</v>
      </c>
      <c r="F939" s="21">
        <v>428</v>
      </c>
      <c r="G939" s="21">
        <v>219</v>
      </c>
    </row>
    <row r="940" spans="2:7" x14ac:dyDescent="0.2">
      <c r="B940" s="21" t="s">
        <v>239</v>
      </c>
      <c r="C940" s="21" t="s">
        <v>237</v>
      </c>
      <c r="D940" s="21" t="s">
        <v>249</v>
      </c>
      <c r="E940" s="21">
        <v>32</v>
      </c>
      <c r="F940" s="21">
        <v>514</v>
      </c>
      <c r="G940" s="21">
        <v>255</v>
      </c>
    </row>
  </sheetData>
  <mergeCells count="31">
    <mergeCell ref="A20:X20"/>
    <mergeCell ref="A21:X21"/>
    <mergeCell ref="W7:W9"/>
    <mergeCell ref="S8:S9"/>
    <mergeCell ref="S6:T7"/>
    <mergeCell ref="T8:T9"/>
    <mergeCell ref="U7:U9"/>
    <mergeCell ref="V7:V9"/>
    <mergeCell ref="U6:X6"/>
    <mergeCell ref="M8:N8"/>
    <mergeCell ref="J7:L7"/>
    <mergeCell ref="J6:R6"/>
    <mergeCell ref="M7:R7"/>
    <mergeCell ref="O8:P8"/>
    <mergeCell ref="Q8:R8"/>
    <mergeCell ref="C6:C9"/>
    <mergeCell ref="D6:D9"/>
    <mergeCell ref="A2:X2"/>
    <mergeCell ref="A3:X3"/>
    <mergeCell ref="A6:A9"/>
    <mergeCell ref="B6:B9"/>
    <mergeCell ref="I7:I9"/>
    <mergeCell ref="F6:I6"/>
    <mergeCell ref="X7:X9"/>
    <mergeCell ref="E6:E9"/>
    <mergeCell ref="F7:F9"/>
    <mergeCell ref="G7:G9"/>
    <mergeCell ref="H7:H9"/>
    <mergeCell ref="J8:J9"/>
    <mergeCell ref="K8:K9"/>
    <mergeCell ref="L8:L9"/>
  </mergeCells>
  <printOptions horizontalCentered="1"/>
  <pageMargins left="0" right="0" top="0.75" bottom="0.72" header="0.5" footer="0.5"/>
  <pageSetup paperSize="5" scale="6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I17"/>
  <sheetViews>
    <sheetView zoomScale="78" zoomScaleNormal="78" workbookViewId="0">
      <pane ySplit="9" topLeftCell="A10" activePane="bottomLeft" state="frozen"/>
      <selection activeCell="N9" sqref="N9:O9"/>
      <selection pane="bottomLeft" activeCell="E14" sqref="E14"/>
    </sheetView>
  </sheetViews>
  <sheetFormatPr defaultRowHeight="12.75" x14ac:dyDescent="0.2"/>
  <cols>
    <col min="1" max="1" width="9.140625" style="1" customWidth="1"/>
    <col min="2" max="2" width="14.42578125" style="1" customWidth="1"/>
    <col min="3" max="3" width="20.7109375" style="1" bestFit="1" customWidth="1"/>
    <col min="4" max="4" width="26.5703125" style="1" customWidth="1"/>
    <col min="5" max="5" width="20" style="1" customWidth="1"/>
    <col min="6" max="6" width="57.42578125" style="1" customWidth="1"/>
    <col min="7" max="7" width="26" style="1" bestFit="1" customWidth="1"/>
    <col min="8" max="8" width="22" style="1" bestFit="1" customWidth="1"/>
    <col min="9" max="9" width="15.28515625" style="1" bestFit="1" customWidth="1"/>
    <col min="10" max="258" width="9.140625" style="1"/>
    <col min="259" max="259" width="31.7109375" style="1" bestFit="1" customWidth="1"/>
    <col min="260" max="260" width="29.28515625" style="1" customWidth="1"/>
    <col min="261" max="261" width="23.5703125" style="1" customWidth="1"/>
    <col min="262" max="262" width="19.140625" style="1" customWidth="1"/>
    <col min="263" max="263" width="22.28515625" style="1" customWidth="1"/>
    <col min="264" max="264" width="24" style="1" customWidth="1"/>
    <col min="265" max="514" width="9.140625" style="1"/>
    <col min="515" max="515" width="31.7109375" style="1" bestFit="1" customWidth="1"/>
    <col min="516" max="516" width="29.28515625" style="1" customWidth="1"/>
    <col min="517" max="517" width="23.5703125" style="1" customWidth="1"/>
    <col min="518" max="518" width="19.140625" style="1" customWidth="1"/>
    <col min="519" max="519" width="22.28515625" style="1" customWidth="1"/>
    <col min="520" max="520" width="24" style="1" customWidth="1"/>
    <col min="521" max="770" width="9.140625" style="1"/>
    <col min="771" max="771" width="31.7109375" style="1" bestFit="1" customWidth="1"/>
    <col min="772" max="772" width="29.28515625" style="1" customWidth="1"/>
    <col min="773" max="773" width="23.5703125" style="1" customWidth="1"/>
    <col min="774" max="774" width="19.140625" style="1" customWidth="1"/>
    <col min="775" max="775" width="22.28515625" style="1" customWidth="1"/>
    <col min="776" max="776" width="24" style="1" customWidth="1"/>
    <col min="777" max="1026" width="9.140625" style="1"/>
    <col min="1027" max="1027" width="31.7109375" style="1" bestFit="1" customWidth="1"/>
    <col min="1028" max="1028" width="29.28515625" style="1" customWidth="1"/>
    <col min="1029" max="1029" width="23.5703125" style="1" customWidth="1"/>
    <col min="1030" max="1030" width="19.140625" style="1" customWidth="1"/>
    <col min="1031" max="1031" width="22.28515625" style="1" customWidth="1"/>
    <col min="1032" max="1032" width="24" style="1" customWidth="1"/>
    <col min="1033" max="1282" width="9.140625" style="1"/>
    <col min="1283" max="1283" width="31.7109375" style="1" bestFit="1" customWidth="1"/>
    <col min="1284" max="1284" width="29.28515625" style="1" customWidth="1"/>
    <col min="1285" max="1285" width="23.5703125" style="1" customWidth="1"/>
    <col min="1286" max="1286" width="19.140625" style="1" customWidth="1"/>
    <col min="1287" max="1287" width="22.28515625" style="1" customWidth="1"/>
    <col min="1288" max="1288" width="24" style="1" customWidth="1"/>
    <col min="1289" max="1538" width="9.140625" style="1"/>
    <col min="1539" max="1539" width="31.7109375" style="1" bestFit="1" customWidth="1"/>
    <col min="1540" max="1540" width="29.28515625" style="1" customWidth="1"/>
    <col min="1541" max="1541" width="23.5703125" style="1" customWidth="1"/>
    <col min="1542" max="1542" width="19.140625" style="1" customWidth="1"/>
    <col min="1543" max="1543" width="22.28515625" style="1" customWidth="1"/>
    <col min="1544" max="1544" width="24" style="1" customWidth="1"/>
    <col min="1545" max="1794" width="9.140625" style="1"/>
    <col min="1795" max="1795" width="31.7109375" style="1" bestFit="1" customWidth="1"/>
    <col min="1796" max="1796" width="29.28515625" style="1" customWidth="1"/>
    <col min="1797" max="1797" width="23.5703125" style="1" customWidth="1"/>
    <col min="1798" max="1798" width="19.140625" style="1" customWidth="1"/>
    <col min="1799" max="1799" width="22.28515625" style="1" customWidth="1"/>
    <col min="1800" max="1800" width="24" style="1" customWidth="1"/>
    <col min="1801" max="2050" width="9.140625" style="1"/>
    <col min="2051" max="2051" width="31.7109375" style="1" bestFit="1" customWidth="1"/>
    <col min="2052" max="2052" width="29.28515625" style="1" customWidth="1"/>
    <col min="2053" max="2053" width="23.5703125" style="1" customWidth="1"/>
    <col min="2054" max="2054" width="19.140625" style="1" customWidth="1"/>
    <col min="2055" max="2055" width="22.28515625" style="1" customWidth="1"/>
    <col min="2056" max="2056" width="24" style="1" customWidth="1"/>
    <col min="2057" max="2306" width="9.140625" style="1"/>
    <col min="2307" max="2307" width="31.7109375" style="1" bestFit="1" customWidth="1"/>
    <col min="2308" max="2308" width="29.28515625" style="1" customWidth="1"/>
    <col min="2309" max="2309" width="23.5703125" style="1" customWidth="1"/>
    <col min="2310" max="2310" width="19.140625" style="1" customWidth="1"/>
    <col min="2311" max="2311" width="22.28515625" style="1" customWidth="1"/>
    <col min="2312" max="2312" width="24" style="1" customWidth="1"/>
    <col min="2313" max="2562" width="9.140625" style="1"/>
    <col min="2563" max="2563" width="31.7109375" style="1" bestFit="1" customWidth="1"/>
    <col min="2564" max="2564" width="29.28515625" style="1" customWidth="1"/>
    <col min="2565" max="2565" width="23.5703125" style="1" customWidth="1"/>
    <col min="2566" max="2566" width="19.140625" style="1" customWidth="1"/>
    <col min="2567" max="2567" width="22.28515625" style="1" customWidth="1"/>
    <col min="2568" max="2568" width="24" style="1" customWidth="1"/>
    <col min="2569" max="2818" width="9.140625" style="1"/>
    <col min="2819" max="2819" width="31.7109375" style="1" bestFit="1" customWidth="1"/>
    <col min="2820" max="2820" width="29.28515625" style="1" customWidth="1"/>
    <col min="2821" max="2821" width="23.5703125" style="1" customWidth="1"/>
    <col min="2822" max="2822" width="19.140625" style="1" customWidth="1"/>
    <col min="2823" max="2823" width="22.28515625" style="1" customWidth="1"/>
    <col min="2824" max="2824" width="24" style="1" customWidth="1"/>
    <col min="2825" max="3074" width="9.140625" style="1"/>
    <col min="3075" max="3075" width="31.7109375" style="1" bestFit="1" customWidth="1"/>
    <col min="3076" max="3076" width="29.28515625" style="1" customWidth="1"/>
    <col min="3077" max="3077" width="23.5703125" style="1" customWidth="1"/>
    <col min="3078" max="3078" width="19.140625" style="1" customWidth="1"/>
    <col min="3079" max="3079" width="22.28515625" style="1" customWidth="1"/>
    <col min="3080" max="3080" width="24" style="1" customWidth="1"/>
    <col min="3081" max="3330" width="9.140625" style="1"/>
    <col min="3331" max="3331" width="31.7109375" style="1" bestFit="1" customWidth="1"/>
    <col min="3332" max="3332" width="29.28515625" style="1" customWidth="1"/>
    <col min="3333" max="3333" width="23.5703125" style="1" customWidth="1"/>
    <col min="3334" max="3334" width="19.140625" style="1" customWidth="1"/>
    <col min="3335" max="3335" width="22.28515625" style="1" customWidth="1"/>
    <col min="3336" max="3336" width="24" style="1" customWidth="1"/>
    <col min="3337" max="3586" width="9.140625" style="1"/>
    <col min="3587" max="3587" width="31.7109375" style="1" bestFit="1" customWidth="1"/>
    <col min="3588" max="3588" width="29.28515625" style="1" customWidth="1"/>
    <col min="3589" max="3589" width="23.5703125" style="1" customWidth="1"/>
    <col min="3590" max="3590" width="19.140625" style="1" customWidth="1"/>
    <col min="3591" max="3591" width="22.28515625" style="1" customWidth="1"/>
    <col min="3592" max="3592" width="24" style="1" customWidth="1"/>
    <col min="3593" max="3842" width="9.140625" style="1"/>
    <col min="3843" max="3843" width="31.7109375" style="1" bestFit="1" customWidth="1"/>
    <col min="3844" max="3844" width="29.28515625" style="1" customWidth="1"/>
    <col min="3845" max="3845" width="23.5703125" style="1" customWidth="1"/>
    <col min="3846" max="3846" width="19.140625" style="1" customWidth="1"/>
    <col min="3847" max="3847" width="22.28515625" style="1" customWidth="1"/>
    <col min="3848" max="3848" width="24" style="1" customWidth="1"/>
    <col min="3849" max="4098" width="9.140625" style="1"/>
    <col min="4099" max="4099" width="31.7109375" style="1" bestFit="1" customWidth="1"/>
    <col min="4100" max="4100" width="29.28515625" style="1" customWidth="1"/>
    <col min="4101" max="4101" width="23.5703125" style="1" customWidth="1"/>
    <col min="4102" max="4102" width="19.140625" style="1" customWidth="1"/>
    <col min="4103" max="4103" width="22.28515625" style="1" customWidth="1"/>
    <col min="4104" max="4104" width="24" style="1" customWidth="1"/>
    <col min="4105" max="4354" width="9.140625" style="1"/>
    <col min="4355" max="4355" width="31.7109375" style="1" bestFit="1" customWidth="1"/>
    <col min="4356" max="4356" width="29.28515625" style="1" customWidth="1"/>
    <col min="4357" max="4357" width="23.5703125" style="1" customWidth="1"/>
    <col min="4358" max="4358" width="19.140625" style="1" customWidth="1"/>
    <col min="4359" max="4359" width="22.28515625" style="1" customWidth="1"/>
    <col min="4360" max="4360" width="24" style="1" customWidth="1"/>
    <col min="4361" max="4610" width="9.140625" style="1"/>
    <col min="4611" max="4611" width="31.7109375" style="1" bestFit="1" customWidth="1"/>
    <col min="4612" max="4612" width="29.28515625" style="1" customWidth="1"/>
    <col min="4613" max="4613" width="23.5703125" style="1" customWidth="1"/>
    <col min="4614" max="4614" width="19.140625" style="1" customWidth="1"/>
    <col min="4615" max="4615" width="22.28515625" style="1" customWidth="1"/>
    <col min="4616" max="4616" width="24" style="1" customWidth="1"/>
    <col min="4617" max="4866" width="9.140625" style="1"/>
    <col min="4867" max="4867" width="31.7109375" style="1" bestFit="1" customWidth="1"/>
    <col min="4868" max="4868" width="29.28515625" style="1" customWidth="1"/>
    <col min="4869" max="4869" width="23.5703125" style="1" customWidth="1"/>
    <col min="4870" max="4870" width="19.140625" style="1" customWidth="1"/>
    <col min="4871" max="4871" width="22.28515625" style="1" customWidth="1"/>
    <col min="4872" max="4872" width="24" style="1" customWidth="1"/>
    <col min="4873" max="5122" width="9.140625" style="1"/>
    <col min="5123" max="5123" width="31.7109375" style="1" bestFit="1" customWidth="1"/>
    <col min="5124" max="5124" width="29.28515625" style="1" customWidth="1"/>
    <col min="5125" max="5125" width="23.5703125" style="1" customWidth="1"/>
    <col min="5126" max="5126" width="19.140625" style="1" customWidth="1"/>
    <col min="5127" max="5127" width="22.28515625" style="1" customWidth="1"/>
    <col min="5128" max="5128" width="24" style="1" customWidth="1"/>
    <col min="5129" max="5378" width="9.140625" style="1"/>
    <col min="5379" max="5379" width="31.7109375" style="1" bestFit="1" customWidth="1"/>
    <col min="5380" max="5380" width="29.28515625" style="1" customWidth="1"/>
    <col min="5381" max="5381" width="23.5703125" style="1" customWidth="1"/>
    <col min="5382" max="5382" width="19.140625" style="1" customWidth="1"/>
    <col min="5383" max="5383" width="22.28515625" style="1" customWidth="1"/>
    <col min="5384" max="5384" width="24" style="1" customWidth="1"/>
    <col min="5385" max="5634" width="9.140625" style="1"/>
    <col min="5635" max="5635" width="31.7109375" style="1" bestFit="1" customWidth="1"/>
    <col min="5636" max="5636" width="29.28515625" style="1" customWidth="1"/>
    <col min="5637" max="5637" width="23.5703125" style="1" customWidth="1"/>
    <col min="5638" max="5638" width="19.140625" style="1" customWidth="1"/>
    <col min="5639" max="5639" width="22.28515625" style="1" customWidth="1"/>
    <col min="5640" max="5640" width="24" style="1" customWidth="1"/>
    <col min="5641" max="5890" width="9.140625" style="1"/>
    <col min="5891" max="5891" width="31.7109375" style="1" bestFit="1" customWidth="1"/>
    <col min="5892" max="5892" width="29.28515625" style="1" customWidth="1"/>
    <col min="5893" max="5893" width="23.5703125" style="1" customWidth="1"/>
    <col min="5894" max="5894" width="19.140625" style="1" customWidth="1"/>
    <col min="5895" max="5895" width="22.28515625" style="1" customWidth="1"/>
    <col min="5896" max="5896" width="24" style="1" customWidth="1"/>
    <col min="5897" max="6146" width="9.140625" style="1"/>
    <col min="6147" max="6147" width="31.7109375" style="1" bestFit="1" customWidth="1"/>
    <col min="6148" max="6148" width="29.28515625" style="1" customWidth="1"/>
    <col min="6149" max="6149" width="23.5703125" style="1" customWidth="1"/>
    <col min="6150" max="6150" width="19.140625" style="1" customWidth="1"/>
    <col min="6151" max="6151" width="22.28515625" style="1" customWidth="1"/>
    <col min="6152" max="6152" width="24" style="1" customWidth="1"/>
    <col min="6153" max="6402" width="9.140625" style="1"/>
    <col min="6403" max="6403" width="31.7109375" style="1" bestFit="1" customWidth="1"/>
    <col min="6404" max="6404" width="29.28515625" style="1" customWidth="1"/>
    <col min="6405" max="6405" width="23.5703125" style="1" customWidth="1"/>
    <col min="6406" max="6406" width="19.140625" style="1" customWidth="1"/>
    <col min="6407" max="6407" width="22.28515625" style="1" customWidth="1"/>
    <col min="6408" max="6408" width="24" style="1" customWidth="1"/>
    <col min="6409" max="6658" width="9.140625" style="1"/>
    <col min="6659" max="6659" width="31.7109375" style="1" bestFit="1" customWidth="1"/>
    <col min="6660" max="6660" width="29.28515625" style="1" customWidth="1"/>
    <col min="6661" max="6661" width="23.5703125" style="1" customWidth="1"/>
    <col min="6662" max="6662" width="19.140625" style="1" customWidth="1"/>
    <col min="6663" max="6663" width="22.28515625" style="1" customWidth="1"/>
    <col min="6664" max="6664" width="24" style="1" customWidth="1"/>
    <col min="6665" max="6914" width="9.140625" style="1"/>
    <col min="6915" max="6915" width="31.7109375" style="1" bestFit="1" customWidth="1"/>
    <col min="6916" max="6916" width="29.28515625" style="1" customWidth="1"/>
    <col min="6917" max="6917" width="23.5703125" style="1" customWidth="1"/>
    <col min="6918" max="6918" width="19.140625" style="1" customWidth="1"/>
    <col min="6919" max="6919" width="22.28515625" style="1" customWidth="1"/>
    <col min="6920" max="6920" width="24" style="1" customWidth="1"/>
    <col min="6921" max="7170" width="9.140625" style="1"/>
    <col min="7171" max="7171" width="31.7109375" style="1" bestFit="1" customWidth="1"/>
    <col min="7172" max="7172" width="29.28515625" style="1" customWidth="1"/>
    <col min="7173" max="7173" width="23.5703125" style="1" customWidth="1"/>
    <col min="7174" max="7174" width="19.140625" style="1" customWidth="1"/>
    <col min="7175" max="7175" width="22.28515625" style="1" customWidth="1"/>
    <col min="7176" max="7176" width="24" style="1" customWidth="1"/>
    <col min="7177" max="7426" width="9.140625" style="1"/>
    <col min="7427" max="7427" width="31.7109375" style="1" bestFit="1" customWidth="1"/>
    <col min="7428" max="7428" width="29.28515625" style="1" customWidth="1"/>
    <col min="7429" max="7429" width="23.5703125" style="1" customWidth="1"/>
    <col min="7430" max="7430" width="19.140625" style="1" customWidth="1"/>
    <col min="7431" max="7431" width="22.28515625" style="1" customWidth="1"/>
    <col min="7432" max="7432" width="24" style="1" customWidth="1"/>
    <col min="7433" max="7682" width="9.140625" style="1"/>
    <col min="7683" max="7683" width="31.7109375" style="1" bestFit="1" customWidth="1"/>
    <col min="7684" max="7684" width="29.28515625" style="1" customWidth="1"/>
    <col min="7685" max="7685" width="23.5703125" style="1" customWidth="1"/>
    <col min="7686" max="7686" width="19.140625" style="1" customWidth="1"/>
    <col min="7687" max="7687" width="22.28515625" style="1" customWidth="1"/>
    <col min="7688" max="7688" width="24" style="1" customWidth="1"/>
    <col min="7689" max="7938" width="9.140625" style="1"/>
    <col min="7939" max="7939" width="31.7109375" style="1" bestFit="1" customWidth="1"/>
    <col min="7940" max="7940" width="29.28515625" style="1" customWidth="1"/>
    <col min="7941" max="7941" width="23.5703125" style="1" customWidth="1"/>
    <col min="7942" max="7942" width="19.140625" style="1" customWidth="1"/>
    <col min="7943" max="7943" width="22.28515625" style="1" customWidth="1"/>
    <col min="7944" max="7944" width="24" style="1" customWidth="1"/>
    <col min="7945" max="8194" width="9.140625" style="1"/>
    <col min="8195" max="8195" width="31.7109375" style="1" bestFit="1" customWidth="1"/>
    <col min="8196" max="8196" width="29.28515625" style="1" customWidth="1"/>
    <col min="8197" max="8197" width="23.5703125" style="1" customWidth="1"/>
    <col min="8198" max="8198" width="19.140625" style="1" customWidth="1"/>
    <col min="8199" max="8199" width="22.28515625" style="1" customWidth="1"/>
    <col min="8200" max="8200" width="24" style="1" customWidth="1"/>
    <col min="8201" max="8450" width="9.140625" style="1"/>
    <col min="8451" max="8451" width="31.7109375" style="1" bestFit="1" customWidth="1"/>
    <col min="8452" max="8452" width="29.28515625" style="1" customWidth="1"/>
    <col min="8453" max="8453" width="23.5703125" style="1" customWidth="1"/>
    <col min="8454" max="8454" width="19.140625" style="1" customWidth="1"/>
    <col min="8455" max="8455" width="22.28515625" style="1" customWidth="1"/>
    <col min="8456" max="8456" width="24" style="1" customWidth="1"/>
    <col min="8457" max="8706" width="9.140625" style="1"/>
    <col min="8707" max="8707" width="31.7109375" style="1" bestFit="1" customWidth="1"/>
    <col min="8708" max="8708" width="29.28515625" style="1" customWidth="1"/>
    <col min="8709" max="8709" width="23.5703125" style="1" customWidth="1"/>
    <col min="8710" max="8710" width="19.140625" style="1" customWidth="1"/>
    <col min="8711" max="8711" width="22.28515625" style="1" customWidth="1"/>
    <col min="8712" max="8712" width="24" style="1" customWidth="1"/>
    <col min="8713" max="8962" width="9.140625" style="1"/>
    <col min="8963" max="8963" width="31.7109375" style="1" bestFit="1" customWidth="1"/>
    <col min="8964" max="8964" width="29.28515625" style="1" customWidth="1"/>
    <col min="8965" max="8965" width="23.5703125" style="1" customWidth="1"/>
    <col min="8966" max="8966" width="19.140625" style="1" customWidth="1"/>
    <col min="8967" max="8967" width="22.28515625" style="1" customWidth="1"/>
    <col min="8968" max="8968" width="24" style="1" customWidth="1"/>
    <col min="8969" max="9218" width="9.140625" style="1"/>
    <col min="9219" max="9219" width="31.7109375" style="1" bestFit="1" customWidth="1"/>
    <col min="9220" max="9220" width="29.28515625" style="1" customWidth="1"/>
    <col min="9221" max="9221" width="23.5703125" style="1" customWidth="1"/>
    <col min="9222" max="9222" width="19.140625" style="1" customWidth="1"/>
    <col min="9223" max="9223" width="22.28515625" style="1" customWidth="1"/>
    <col min="9224" max="9224" width="24" style="1" customWidth="1"/>
    <col min="9225" max="9474" width="9.140625" style="1"/>
    <col min="9475" max="9475" width="31.7109375" style="1" bestFit="1" customWidth="1"/>
    <col min="9476" max="9476" width="29.28515625" style="1" customWidth="1"/>
    <col min="9477" max="9477" width="23.5703125" style="1" customWidth="1"/>
    <col min="9478" max="9478" width="19.140625" style="1" customWidth="1"/>
    <col min="9479" max="9479" width="22.28515625" style="1" customWidth="1"/>
    <col min="9480" max="9480" width="24" style="1" customWidth="1"/>
    <col min="9481" max="9730" width="9.140625" style="1"/>
    <col min="9731" max="9731" width="31.7109375" style="1" bestFit="1" customWidth="1"/>
    <col min="9732" max="9732" width="29.28515625" style="1" customWidth="1"/>
    <col min="9733" max="9733" width="23.5703125" style="1" customWidth="1"/>
    <col min="9734" max="9734" width="19.140625" style="1" customWidth="1"/>
    <col min="9735" max="9735" width="22.28515625" style="1" customWidth="1"/>
    <col min="9736" max="9736" width="24" style="1" customWidth="1"/>
    <col min="9737" max="9986" width="9.140625" style="1"/>
    <col min="9987" max="9987" width="31.7109375" style="1" bestFit="1" customWidth="1"/>
    <col min="9988" max="9988" width="29.28515625" style="1" customWidth="1"/>
    <col min="9989" max="9989" width="23.5703125" style="1" customWidth="1"/>
    <col min="9990" max="9990" width="19.140625" style="1" customWidth="1"/>
    <col min="9991" max="9991" width="22.28515625" style="1" customWidth="1"/>
    <col min="9992" max="9992" width="24" style="1" customWidth="1"/>
    <col min="9993" max="10242" width="9.140625" style="1"/>
    <col min="10243" max="10243" width="31.7109375" style="1" bestFit="1" customWidth="1"/>
    <col min="10244" max="10244" width="29.28515625" style="1" customWidth="1"/>
    <col min="10245" max="10245" width="23.5703125" style="1" customWidth="1"/>
    <col min="10246" max="10246" width="19.140625" style="1" customWidth="1"/>
    <col min="10247" max="10247" width="22.28515625" style="1" customWidth="1"/>
    <col min="10248" max="10248" width="24" style="1" customWidth="1"/>
    <col min="10249" max="10498" width="9.140625" style="1"/>
    <col min="10499" max="10499" width="31.7109375" style="1" bestFit="1" customWidth="1"/>
    <col min="10500" max="10500" width="29.28515625" style="1" customWidth="1"/>
    <col min="10501" max="10501" width="23.5703125" style="1" customWidth="1"/>
    <col min="10502" max="10502" width="19.140625" style="1" customWidth="1"/>
    <col min="10503" max="10503" width="22.28515625" style="1" customWidth="1"/>
    <col min="10504" max="10504" width="24" style="1" customWidth="1"/>
    <col min="10505" max="10754" width="9.140625" style="1"/>
    <col min="10755" max="10755" width="31.7109375" style="1" bestFit="1" customWidth="1"/>
    <col min="10756" max="10756" width="29.28515625" style="1" customWidth="1"/>
    <col min="10757" max="10757" width="23.5703125" style="1" customWidth="1"/>
    <col min="10758" max="10758" width="19.140625" style="1" customWidth="1"/>
    <col min="10759" max="10759" width="22.28515625" style="1" customWidth="1"/>
    <col min="10760" max="10760" width="24" style="1" customWidth="1"/>
    <col min="10761" max="11010" width="9.140625" style="1"/>
    <col min="11011" max="11011" width="31.7109375" style="1" bestFit="1" customWidth="1"/>
    <col min="11012" max="11012" width="29.28515625" style="1" customWidth="1"/>
    <col min="11013" max="11013" width="23.5703125" style="1" customWidth="1"/>
    <col min="11014" max="11014" width="19.140625" style="1" customWidth="1"/>
    <col min="11015" max="11015" width="22.28515625" style="1" customWidth="1"/>
    <col min="11016" max="11016" width="24" style="1" customWidth="1"/>
    <col min="11017" max="11266" width="9.140625" style="1"/>
    <col min="11267" max="11267" width="31.7109375" style="1" bestFit="1" customWidth="1"/>
    <col min="11268" max="11268" width="29.28515625" style="1" customWidth="1"/>
    <col min="11269" max="11269" width="23.5703125" style="1" customWidth="1"/>
    <col min="11270" max="11270" width="19.140625" style="1" customWidth="1"/>
    <col min="11271" max="11271" width="22.28515625" style="1" customWidth="1"/>
    <col min="11272" max="11272" width="24" style="1" customWidth="1"/>
    <col min="11273" max="11522" width="9.140625" style="1"/>
    <col min="11523" max="11523" width="31.7109375" style="1" bestFit="1" customWidth="1"/>
    <col min="11524" max="11524" width="29.28515625" style="1" customWidth="1"/>
    <col min="11525" max="11525" width="23.5703125" style="1" customWidth="1"/>
    <col min="11526" max="11526" width="19.140625" style="1" customWidth="1"/>
    <col min="11527" max="11527" width="22.28515625" style="1" customWidth="1"/>
    <col min="11528" max="11528" width="24" style="1" customWidth="1"/>
    <col min="11529" max="11778" width="9.140625" style="1"/>
    <col min="11779" max="11779" width="31.7109375" style="1" bestFit="1" customWidth="1"/>
    <col min="11780" max="11780" width="29.28515625" style="1" customWidth="1"/>
    <col min="11781" max="11781" width="23.5703125" style="1" customWidth="1"/>
    <col min="11782" max="11782" width="19.140625" style="1" customWidth="1"/>
    <col min="11783" max="11783" width="22.28515625" style="1" customWidth="1"/>
    <col min="11784" max="11784" width="24" style="1" customWidth="1"/>
    <col min="11785" max="12034" width="9.140625" style="1"/>
    <col min="12035" max="12035" width="31.7109375" style="1" bestFit="1" customWidth="1"/>
    <col min="12036" max="12036" width="29.28515625" style="1" customWidth="1"/>
    <col min="12037" max="12037" width="23.5703125" style="1" customWidth="1"/>
    <col min="12038" max="12038" width="19.140625" style="1" customWidth="1"/>
    <col min="12039" max="12039" width="22.28515625" style="1" customWidth="1"/>
    <col min="12040" max="12040" width="24" style="1" customWidth="1"/>
    <col min="12041" max="12290" width="9.140625" style="1"/>
    <col min="12291" max="12291" width="31.7109375" style="1" bestFit="1" customWidth="1"/>
    <col min="12292" max="12292" width="29.28515625" style="1" customWidth="1"/>
    <col min="12293" max="12293" width="23.5703125" style="1" customWidth="1"/>
    <col min="12294" max="12294" width="19.140625" style="1" customWidth="1"/>
    <col min="12295" max="12295" width="22.28515625" style="1" customWidth="1"/>
    <col min="12296" max="12296" width="24" style="1" customWidth="1"/>
    <col min="12297" max="12546" width="9.140625" style="1"/>
    <col min="12547" max="12547" width="31.7109375" style="1" bestFit="1" customWidth="1"/>
    <col min="12548" max="12548" width="29.28515625" style="1" customWidth="1"/>
    <col min="12549" max="12549" width="23.5703125" style="1" customWidth="1"/>
    <col min="12550" max="12550" width="19.140625" style="1" customWidth="1"/>
    <col min="12551" max="12551" width="22.28515625" style="1" customWidth="1"/>
    <col min="12552" max="12552" width="24" style="1" customWidth="1"/>
    <col min="12553" max="12802" width="9.140625" style="1"/>
    <col min="12803" max="12803" width="31.7109375" style="1" bestFit="1" customWidth="1"/>
    <col min="12804" max="12804" width="29.28515625" style="1" customWidth="1"/>
    <col min="12805" max="12805" width="23.5703125" style="1" customWidth="1"/>
    <col min="12806" max="12806" width="19.140625" style="1" customWidth="1"/>
    <col min="12807" max="12807" width="22.28515625" style="1" customWidth="1"/>
    <col min="12808" max="12808" width="24" style="1" customWidth="1"/>
    <col min="12809" max="13058" width="9.140625" style="1"/>
    <col min="13059" max="13059" width="31.7109375" style="1" bestFit="1" customWidth="1"/>
    <col min="13060" max="13060" width="29.28515625" style="1" customWidth="1"/>
    <col min="13061" max="13061" width="23.5703125" style="1" customWidth="1"/>
    <col min="13062" max="13062" width="19.140625" style="1" customWidth="1"/>
    <col min="13063" max="13063" width="22.28515625" style="1" customWidth="1"/>
    <col min="13064" max="13064" width="24" style="1" customWidth="1"/>
    <col min="13065" max="13314" width="9.140625" style="1"/>
    <col min="13315" max="13315" width="31.7109375" style="1" bestFit="1" customWidth="1"/>
    <col min="13316" max="13316" width="29.28515625" style="1" customWidth="1"/>
    <col min="13317" max="13317" width="23.5703125" style="1" customWidth="1"/>
    <col min="13318" max="13318" width="19.140625" style="1" customWidth="1"/>
    <col min="13319" max="13319" width="22.28515625" style="1" customWidth="1"/>
    <col min="13320" max="13320" width="24" style="1" customWidth="1"/>
    <col min="13321" max="13570" width="9.140625" style="1"/>
    <col min="13571" max="13571" width="31.7109375" style="1" bestFit="1" customWidth="1"/>
    <col min="13572" max="13572" width="29.28515625" style="1" customWidth="1"/>
    <col min="13573" max="13573" width="23.5703125" style="1" customWidth="1"/>
    <col min="13574" max="13574" width="19.140625" style="1" customWidth="1"/>
    <col min="13575" max="13575" width="22.28515625" style="1" customWidth="1"/>
    <col min="13576" max="13576" width="24" style="1" customWidth="1"/>
    <col min="13577" max="13826" width="9.140625" style="1"/>
    <col min="13827" max="13827" width="31.7109375" style="1" bestFit="1" customWidth="1"/>
    <col min="13828" max="13828" width="29.28515625" style="1" customWidth="1"/>
    <col min="13829" max="13829" width="23.5703125" style="1" customWidth="1"/>
    <col min="13830" max="13830" width="19.140625" style="1" customWidth="1"/>
    <col min="13831" max="13831" width="22.28515625" style="1" customWidth="1"/>
    <col min="13832" max="13832" width="24" style="1" customWidth="1"/>
    <col min="13833" max="14082" width="9.140625" style="1"/>
    <col min="14083" max="14083" width="31.7109375" style="1" bestFit="1" customWidth="1"/>
    <col min="14084" max="14084" width="29.28515625" style="1" customWidth="1"/>
    <col min="14085" max="14085" width="23.5703125" style="1" customWidth="1"/>
    <col min="14086" max="14086" width="19.140625" style="1" customWidth="1"/>
    <col min="14087" max="14087" width="22.28515625" style="1" customWidth="1"/>
    <col min="14088" max="14088" width="24" style="1" customWidth="1"/>
    <col min="14089" max="14338" width="9.140625" style="1"/>
    <col min="14339" max="14339" width="31.7109375" style="1" bestFit="1" customWidth="1"/>
    <col min="14340" max="14340" width="29.28515625" style="1" customWidth="1"/>
    <col min="14341" max="14341" width="23.5703125" style="1" customWidth="1"/>
    <col min="14342" max="14342" width="19.140625" style="1" customWidth="1"/>
    <col min="14343" max="14343" width="22.28515625" style="1" customWidth="1"/>
    <col min="14344" max="14344" width="24" style="1" customWidth="1"/>
    <col min="14345" max="14594" width="9.140625" style="1"/>
    <col min="14595" max="14595" width="31.7109375" style="1" bestFit="1" customWidth="1"/>
    <col min="14596" max="14596" width="29.28515625" style="1" customWidth="1"/>
    <col min="14597" max="14597" width="23.5703125" style="1" customWidth="1"/>
    <col min="14598" max="14598" width="19.140625" style="1" customWidth="1"/>
    <col min="14599" max="14599" width="22.28515625" style="1" customWidth="1"/>
    <col min="14600" max="14600" width="24" style="1" customWidth="1"/>
    <col min="14601" max="14850" width="9.140625" style="1"/>
    <col min="14851" max="14851" width="31.7109375" style="1" bestFit="1" customWidth="1"/>
    <col min="14852" max="14852" width="29.28515625" style="1" customWidth="1"/>
    <col min="14853" max="14853" width="23.5703125" style="1" customWidth="1"/>
    <col min="14854" max="14854" width="19.140625" style="1" customWidth="1"/>
    <col min="14855" max="14855" width="22.28515625" style="1" customWidth="1"/>
    <col min="14856" max="14856" width="24" style="1" customWidth="1"/>
    <col min="14857" max="15106" width="9.140625" style="1"/>
    <col min="15107" max="15107" width="31.7109375" style="1" bestFit="1" customWidth="1"/>
    <col min="15108" max="15108" width="29.28515625" style="1" customWidth="1"/>
    <col min="15109" max="15109" width="23.5703125" style="1" customWidth="1"/>
    <col min="15110" max="15110" width="19.140625" style="1" customWidth="1"/>
    <col min="15111" max="15111" width="22.28515625" style="1" customWidth="1"/>
    <col min="15112" max="15112" width="24" style="1" customWidth="1"/>
    <col min="15113" max="15362" width="9.140625" style="1"/>
    <col min="15363" max="15363" width="31.7109375" style="1" bestFit="1" customWidth="1"/>
    <col min="15364" max="15364" width="29.28515625" style="1" customWidth="1"/>
    <col min="15365" max="15365" width="23.5703125" style="1" customWidth="1"/>
    <col min="15366" max="15366" width="19.140625" style="1" customWidth="1"/>
    <col min="15367" max="15367" width="22.28515625" style="1" customWidth="1"/>
    <col min="15368" max="15368" width="24" style="1" customWidth="1"/>
    <col min="15369" max="15618" width="9.140625" style="1"/>
    <col min="15619" max="15619" width="31.7109375" style="1" bestFit="1" customWidth="1"/>
    <col min="15620" max="15620" width="29.28515625" style="1" customWidth="1"/>
    <col min="15621" max="15621" width="23.5703125" style="1" customWidth="1"/>
    <col min="15622" max="15622" width="19.140625" style="1" customWidth="1"/>
    <col min="15623" max="15623" width="22.28515625" style="1" customWidth="1"/>
    <col min="15624" max="15624" width="24" style="1" customWidth="1"/>
    <col min="15625" max="15874" width="9.140625" style="1"/>
    <col min="15875" max="15875" width="31.7109375" style="1" bestFit="1" customWidth="1"/>
    <col min="15876" max="15876" width="29.28515625" style="1" customWidth="1"/>
    <col min="15877" max="15877" width="23.5703125" style="1" customWidth="1"/>
    <col min="15878" max="15878" width="19.140625" style="1" customWidth="1"/>
    <col min="15879" max="15879" width="22.28515625" style="1" customWidth="1"/>
    <col min="15880" max="15880" width="24" style="1" customWidth="1"/>
    <col min="15881" max="16130" width="9.140625" style="1"/>
    <col min="16131" max="16131" width="31.7109375" style="1" bestFit="1" customWidth="1"/>
    <col min="16132" max="16132" width="29.28515625" style="1" customWidth="1"/>
    <col min="16133" max="16133" width="23.5703125" style="1" customWidth="1"/>
    <col min="16134" max="16134" width="19.140625" style="1" customWidth="1"/>
    <col min="16135" max="16135" width="22.28515625" style="1" customWidth="1"/>
    <col min="16136" max="16136" width="24" style="1" customWidth="1"/>
    <col min="16137" max="16384" width="9.140625" style="1"/>
  </cols>
  <sheetData>
    <row r="1" spans="1:9" ht="15" customHeight="1" x14ac:dyDescent="0.3">
      <c r="F1" s="2"/>
      <c r="G1" s="2"/>
      <c r="H1" s="404" t="s">
        <v>75</v>
      </c>
      <c r="I1" s="404"/>
    </row>
    <row r="2" spans="1:9" x14ac:dyDescent="0.2">
      <c r="F2" s="2"/>
      <c r="G2" s="2"/>
      <c r="H2" s="2"/>
      <c r="I2" s="85"/>
    </row>
    <row r="3" spans="1:9" s="3" customFormat="1" ht="20.25" x14ac:dyDescent="0.2">
      <c r="A3" s="369" t="s">
        <v>253</v>
      </c>
      <c r="B3" s="369"/>
      <c r="C3" s="369"/>
      <c r="D3" s="369"/>
      <c r="E3" s="369"/>
      <c r="F3" s="369"/>
      <c r="G3" s="369"/>
      <c r="H3" s="369"/>
      <c r="I3" s="369"/>
    </row>
    <row r="4" spans="1:9" s="3" customFormat="1" ht="18.75" x14ac:dyDescent="0.2">
      <c r="A4" s="367" t="s">
        <v>310</v>
      </c>
      <c r="B4" s="403"/>
      <c r="C4" s="403"/>
      <c r="D4" s="403"/>
      <c r="E4" s="403"/>
      <c r="F4" s="403"/>
      <c r="G4" s="367"/>
      <c r="H4" s="367"/>
      <c r="I4" s="367"/>
    </row>
    <row r="6" spans="1:9" s="6" customFormat="1" ht="12" customHeight="1" x14ac:dyDescent="0.25">
      <c r="B6" s="42"/>
      <c r="C6" s="42"/>
      <c r="D6" s="42"/>
      <c r="E6" s="42"/>
      <c r="F6" s="17"/>
      <c r="G6" s="1"/>
      <c r="H6" s="1"/>
      <c r="I6" s="1"/>
    </row>
    <row r="8" spans="1:9" s="9" customFormat="1" ht="75" x14ac:dyDescent="0.25">
      <c r="A8" s="7" t="s">
        <v>6</v>
      </c>
      <c r="B8" s="194" t="s">
        <v>104</v>
      </c>
      <c r="C8" s="159" t="s">
        <v>97</v>
      </c>
      <c r="D8" s="159" t="s">
        <v>264</v>
      </c>
      <c r="E8" s="187" t="s">
        <v>0</v>
      </c>
      <c r="F8" s="263" t="s">
        <v>311</v>
      </c>
      <c r="G8" s="8" t="s">
        <v>32</v>
      </c>
      <c r="H8" s="8" t="s">
        <v>33</v>
      </c>
      <c r="I8" s="7" t="s">
        <v>34</v>
      </c>
    </row>
    <row r="9" spans="1:9" s="11" customFormat="1" ht="18.75" x14ac:dyDescent="0.3">
      <c r="A9" s="256">
        <v>1</v>
      </c>
      <c r="B9" s="256">
        <v>2</v>
      </c>
      <c r="C9" s="256">
        <v>3</v>
      </c>
      <c r="D9" s="256">
        <v>4</v>
      </c>
      <c r="E9" s="259">
        <v>5</v>
      </c>
      <c r="F9" s="256">
        <v>6</v>
      </c>
      <c r="G9" s="259">
        <v>7</v>
      </c>
      <c r="H9" s="256">
        <v>8</v>
      </c>
      <c r="I9" s="256">
        <v>9</v>
      </c>
    </row>
    <row r="10" spans="1:9" s="16" customFormat="1" ht="18.75" x14ac:dyDescent="0.3">
      <c r="A10" s="132"/>
      <c r="B10" s="189"/>
      <c r="C10" s="189"/>
      <c r="D10" s="189"/>
      <c r="E10" s="189"/>
      <c r="F10" s="12"/>
      <c r="G10" s="12"/>
      <c r="H10" s="12"/>
      <c r="I10" s="144"/>
    </row>
    <row r="11" spans="1:9" s="16" customFormat="1" ht="18.75" x14ac:dyDescent="0.3">
      <c r="A11" s="247"/>
      <c r="B11" s="247"/>
      <c r="C11" s="247"/>
      <c r="D11" s="247"/>
      <c r="E11" s="247"/>
      <c r="F11" s="12"/>
      <c r="G11" s="12"/>
      <c r="H11" s="12"/>
      <c r="I11" s="144"/>
    </row>
    <row r="12" spans="1:9" s="16" customFormat="1" ht="18.75" x14ac:dyDescent="0.3">
      <c r="A12" s="247"/>
      <c r="B12" s="247"/>
      <c r="C12" s="247"/>
      <c r="D12" s="247"/>
      <c r="E12" s="247"/>
      <c r="F12" s="12"/>
      <c r="G12" s="12"/>
      <c r="H12" s="12"/>
      <c r="I12" s="144"/>
    </row>
    <row r="13" spans="1:9" s="16" customFormat="1" ht="18.75" x14ac:dyDescent="0.3">
      <c r="A13" s="247"/>
      <c r="B13" s="247"/>
      <c r="C13" s="247"/>
      <c r="D13" s="247"/>
      <c r="E13" s="247"/>
      <c r="F13" s="12"/>
      <c r="G13" s="12"/>
      <c r="H13" s="12"/>
      <c r="I13" s="144"/>
    </row>
    <row r="14" spans="1:9" s="16" customFormat="1" ht="18.75" x14ac:dyDescent="0.3">
      <c r="A14" s="247"/>
      <c r="B14" s="247"/>
      <c r="C14" s="247"/>
      <c r="D14" s="247"/>
      <c r="E14" s="247"/>
      <c r="F14" s="12"/>
      <c r="G14" s="12"/>
      <c r="H14" s="12"/>
      <c r="I14" s="144"/>
    </row>
    <row r="15" spans="1:9" s="16" customFormat="1" ht="18.75" x14ac:dyDescent="0.3">
      <c r="A15" s="247"/>
      <c r="B15" s="247"/>
      <c r="C15" s="247"/>
      <c r="D15" s="247"/>
      <c r="E15" s="247"/>
      <c r="F15" s="12"/>
      <c r="G15" s="12"/>
      <c r="H15" s="12"/>
      <c r="I15" s="144"/>
    </row>
    <row r="16" spans="1:9" s="16" customFormat="1" ht="18.75" x14ac:dyDescent="0.3">
      <c r="A16" s="247"/>
      <c r="B16" s="247"/>
      <c r="C16" s="247"/>
      <c r="D16" s="247"/>
      <c r="E16" s="247"/>
      <c r="F16" s="12"/>
      <c r="G16" s="12"/>
      <c r="H16" s="12"/>
      <c r="I16" s="144"/>
    </row>
    <row r="17" spans="1:9" s="16" customFormat="1" ht="20.25" x14ac:dyDescent="0.3">
      <c r="A17" s="132"/>
      <c r="B17" s="189"/>
      <c r="C17" s="189"/>
      <c r="D17" s="189"/>
      <c r="E17" s="189"/>
      <c r="F17" s="133"/>
      <c r="G17" s="134"/>
      <c r="H17" s="135"/>
      <c r="I17" s="143"/>
    </row>
  </sheetData>
  <mergeCells count="3">
    <mergeCell ref="A3:I3"/>
    <mergeCell ref="A4:I4"/>
    <mergeCell ref="H1:I1"/>
  </mergeCells>
  <phoneticPr fontId="45" type="noConversion"/>
  <printOptions horizontalCentered="1"/>
  <pageMargins left="0.82" right="0" top="0.79" bottom="0.65" header="0.5" footer="0.5"/>
  <pageSetup paperSize="5" scale="7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M1127"/>
  <sheetViews>
    <sheetView workbookViewId="0">
      <selection activeCell="G9" sqref="G9"/>
    </sheetView>
  </sheetViews>
  <sheetFormatPr defaultRowHeight="12.75" x14ac:dyDescent="0.2"/>
  <cols>
    <col min="1" max="1" width="8.28515625" style="1" customWidth="1"/>
    <col min="2" max="2" width="11.42578125" style="1" bestFit="1" customWidth="1"/>
    <col min="3" max="3" width="15.5703125" style="1" customWidth="1"/>
    <col min="4" max="4" width="12.42578125" style="1" bestFit="1" customWidth="1"/>
    <col min="5" max="5" width="10.140625" style="1" customWidth="1"/>
    <col min="6" max="6" width="8.5703125" style="1" bestFit="1" customWidth="1"/>
    <col min="7" max="7" width="13.28515625" style="1" bestFit="1" customWidth="1"/>
    <col min="8" max="8" width="14.28515625" style="1" bestFit="1" customWidth="1"/>
    <col min="9" max="9" width="13.28515625" style="1" bestFit="1" customWidth="1"/>
    <col min="10" max="10" width="11.140625" style="1" customWidth="1"/>
    <col min="11" max="11" width="11.7109375" style="1" customWidth="1"/>
    <col min="12" max="13" width="9.85546875" style="1" bestFit="1" customWidth="1"/>
    <col min="14" max="257" width="9.140625" style="1"/>
    <col min="258" max="258" width="12.140625" style="1" customWidth="1"/>
    <col min="259" max="259" width="39.5703125" style="1" customWidth="1"/>
    <col min="260" max="260" width="26.28515625" style="1" customWidth="1"/>
    <col min="261" max="261" width="22" style="1" customWidth="1"/>
    <col min="262" max="262" width="23" style="1" customWidth="1"/>
    <col min="263" max="263" width="33.28515625" style="1" customWidth="1"/>
    <col min="264" max="264" width="23.28515625" style="1" customWidth="1"/>
    <col min="265" max="513" width="9.140625" style="1"/>
    <col min="514" max="514" width="12.140625" style="1" customWidth="1"/>
    <col min="515" max="515" width="39.5703125" style="1" customWidth="1"/>
    <col min="516" max="516" width="26.28515625" style="1" customWidth="1"/>
    <col min="517" max="517" width="22" style="1" customWidth="1"/>
    <col min="518" max="518" width="23" style="1" customWidth="1"/>
    <col min="519" max="519" width="33.28515625" style="1" customWidth="1"/>
    <col min="520" max="520" width="23.28515625" style="1" customWidth="1"/>
    <col min="521" max="769" width="9.140625" style="1"/>
    <col min="770" max="770" width="12.140625" style="1" customWidth="1"/>
    <col min="771" max="771" width="39.5703125" style="1" customWidth="1"/>
    <col min="772" max="772" width="26.28515625" style="1" customWidth="1"/>
    <col min="773" max="773" width="22" style="1" customWidth="1"/>
    <col min="774" max="774" width="23" style="1" customWidth="1"/>
    <col min="775" max="775" width="33.28515625" style="1" customWidth="1"/>
    <col min="776" max="776" width="23.28515625" style="1" customWidth="1"/>
    <col min="777" max="1025" width="9.140625" style="1"/>
    <col min="1026" max="1026" width="12.140625" style="1" customWidth="1"/>
    <col min="1027" max="1027" width="39.5703125" style="1" customWidth="1"/>
    <col min="1028" max="1028" width="26.28515625" style="1" customWidth="1"/>
    <col min="1029" max="1029" width="22" style="1" customWidth="1"/>
    <col min="1030" max="1030" width="23" style="1" customWidth="1"/>
    <col min="1031" max="1031" width="33.28515625" style="1" customWidth="1"/>
    <col min="1032" max="1032" width="23.28515625" style="1" customWidth="1"/>
    <col min="1033" max="1281" width="9.140625" style="1"/>
    <col min="1282" max="1282" width="12.140625" style="1" customWidth="1"/>
    <col min="1283" max="1283" width="39.5703125" style="1" customWidth="1"/>
    <col min="1284" max="1284" width="26.28515625" style="1" customWidth="1"/>
    <col min="1285" max="1285" width="22" style="1" customWidth="1"/>
    <col min="1286" max="1286" width="23" style="1" customWidth="1"/>
    <col min="1287" max="1287" width="33.28515625" style="1" customWidth="1"/>
    <col min="1288" max="1288" width="23.28515625" style="1" customWidth="1"/>
    <col min="1289" max="1537" width="9.140625" style="1"/>
    <col min="1538" max="1538" width="12.140625" style="1" customWidth="1"/>
    <col min="1539" max="1539" width="39.5703125" style="1" customWidth="1"/>
    <col min="1540" max="1540" width="26.28515625" style="1" customWidth="1"/>
    <col min="1541" max="1541" width="22" style="1" customWidth="1"/>
    <col min="1542" max="1542" width="23" style="1" customWidth="1"/>
    <col min="1543" max="1543" width="33.28515625" style="1" customWidth="1"/>
    <col min="1544" max="1544" width="23.28515625" style="1" customWidth="1"/>
    <col min="1545" max="1793" width="9.140625" style="1"/>
    <col min="1794" max="1794" width="12.140625" style="1" customWidth="1"/>
    <col min="1795" max="1795" width="39.5703125" style="1" customWidth="1"/>
    <col min="1796" max="1796" width="26.28515625" style="1" customWidth="1"/>
    <col min="1797" max="1797" width="22" style="1" customWidth="1"/>
    <col min="1798" max="1798" width="23" style="1" customWidth="1"/>
    <col min="1799" max="1799" width="33.28515625" style="1" customWidth="1"/>
    <col min="1800" max="1800" width="23.28515625" style="1" customWidth="1"/>
    <col min="1801" max="2049" width="9.140625" style="1"/>
    <col min="2050" max="2050" width="12.140625" style="1" customWidth="1"/>
    <col min="2051" max="2051" width="39.5703125" style="1" customWidth="1"/>
    <col min="2052" max="2052" width="26.28515625" style="1" customWidth="1"/>
    <col min="2053" max="2053" width="22" style="1" customWidth="1"/>
    <col min="2054" max="2054" width="23" style="1" customWidth="1"/>
    <col min="2055" max="2055" width="33.28515625" style="1" customWidth="1"/>
    <col min="2056" max="2056" width="23.28515625" style="1" customWidth="1"/>
    <col min="2057" max="2305" width="9.140625" style="1"/>
    <col min="2306" max="2306" width="12.140625" style="1" customWidth="1"/>
    <col min="2307" max="2307" width="39.5703125" style="1" customWidth="1"/>
    <col min="2308" max="2308" width="26.28515625" style="1" customWidth="1"/>
    <col min="2309" max="2309" width="22" style="1" customWidth="1"/>
    <col min="2310" max="2310" width="23" style="1" customWidth="1"/>
    <col min="2311" max="2311" width="33.28515625" style="1" customWidth="1"/>
    <col min="2312" max="2312" width="23.28515625" style="1" customWidth="1"/>
    <col min="2313" max="2561" width="9.140625" style="1"/>
    <col min="2562" max="2562" width="12.140625" style="1" customWidth="1"/>
    <col min="2563" max="2563" width="39.5703125" style="1" customWidth="1"/>
    <col min="2564" max="2564" width="26.28515625" style="1" customWidth="1"/>
    <col min="2565" max="2565" width="22" style="1" customWidth="1"/>
    <col min="2566" max="2566" width="23" style="1" customWidth="1"/>
    <col min="2567" max="2567" width="33.28515625" style="1" customWidth="1"/>
    <col min="2568" max="2568" width="23.28515625" style="1" customWidth="1"/>
    <col min="2569" max="2817" width="9.140625" style="1"/>
    <col min="2818" max="2818" width="12.140625" style="1" customWidth="1"/>
    <col min="2819" max="2819" width="39.5703125" style="1" customWidth="1"/>
    <col min="2820" max="2820" width="26.28515625" style="1" customWidth="1"/>
    <col min="2821" max="2821" width="22" style="1" customWidth="1"/>
    <col min="2822" max="2822" width="23" style="1" customWidth="1"/>
    <col min="2823" max="2823" width="33.28515625" style="1" customWidth="1"/>
    <col min="2824" max="2824" width="23.28515625" style="1" customWidth="1"/>
    <col min="2825" max="3073" width="9.140625" style="1"/>
    <col min="3074" max="3074" width="12.140625" style="1" customWidth="1"/>
    <col min="3075" max="3075" width="39.5703125" style="1" customWidth="1"/>
    <col min="3076" max="3076" width="26.28515625" style="1" customWidth="1"/>
    <col min="3077" max="3077" width="22" style="1" customWidth="1"/>
    <col min="3078" max="3078" width="23" style="1" customWidth="1"/>
    <col min="3079" max="3079" width="33.28515625" style="1" customWidth="1"/>
    <col min="3080" max="3080" width="23.28515625" style="1" customWidth="1"/>
    <col min="3081" max="3329" width="9.140625" style="1"/>
    <col min="3330" max="3330" width="12.140625" style="1" customWidth="1"/>
    <col min="3331" max="3331" width="39.5703125" style="1" customWidth="1"/>
    <col min="3332" max="3332" width="26.28515625" style="1" customWidth="1"/>
    <col min="3333" max="3333" width="22" style="1" customWidth="1"/>
    <col min="3334" max="3334" width="23" style="1" customWidth="1"/>
    <col min="3335" max="3335" width="33.28515625" style="1" customWidth="1"/>
    <col min="3336" max="3336" width="23.28515625" style="1" customWidth="1"/>
    <col min="3337" max="3585" width="9.140625" style="1"/>
    <col min="3586" max="3586" width="12.140625" style="1" customWidth="1"/>
    <col min="3587" max="3587" width="39.5703125" style="1" customWidth="1"/>
    <col min="3588" max="3588" width="26.28515625" style="1" customWidth="1"/>
    <col min="3589" max="3589" width="22" style="1" customWidth="1"/>
    <col min="3590" max="3590" width="23" style="1" customWidth="1"/>
    <col min="3591" max="3591" width="33.28515625" style="1" customWidth="1"/>
    <col min="3592" max="3592" width="23.28515625" style="1" customWidth="1"/>
    <col min="3593" max="3841" width="9.140625" style="1"/>
    <col min="3842" max="3842" width="12.140625" style="1" customWidth="1"/>
    <col min="3843" max="3843" width="39.5703125" style="1" customWidth="1"/>
    <col min="3844" max="3844" width="26.28515625" style="1" customWidth="1"/>
    <col min="3845" max="3845" width="22" style="1" customWidth="1"/>
    <col min="3846" max="3846" width="23" style="1" customWidth="1"/>
    <col min="3847" max="3847" width="33.28515625" style="1" customWidth="1"/>
    <col min="3848" max="3848" width="23.28515625" style="1" customWidth="1"/>
    <col min="3849" max="4097" width="9.140625" style="1"/>
    <col min="4098" max="4098" width="12.140625" style="1" customWidth="1"/>
    <col min="4099" max="4099" width="39.5703125" style="1" customWidth="1"/>
    <col min="4100" max="4100" width="26.28515625" style="1" customWidth="1"/>
    <col min="4101" max="4101" width="22" style="1" customWidth="1"/>
    <col min="4102" max="4102" width="23" style="1" customWidth="1"/>
    <col min="4103" max="4103" width="33.28515625" style="1" customWidth="1"/>
    <col min="4104" max="4104" width="23.28515625" style="1" customWidth="1"/>
    <col min="4105" max="4353" width="9.140625" style="1"/>
    <col min="4354" max="4354" width="12.140625" style="1" customWidth="1"/>
    <col min="4355" max="4355" width="39.5703125" style="1" customWidth="1"/>
    <col min="4356" max="4356" width="26.28515625" style="1" customWidth="1"/>
    <col min="4357" max="4357" width="22" style="1" customWidth="1"/>
    <col min="4358" max="4358" width="23" style="1" customWidth="1"/>
    <col min="4359" max="4359" width="33.28515625" style="1" customWidth="1"/>
    <col min="4360" max="4360" width="23.28515625" style="1" customWidth="1"/>
    <col min="4361" max="4609" width="9.140625" style="1"/>
    <col min="4610" max="4610" width="12.140625" style="1" customWidth="1"/>
    <col min="4611" max="4611" width="39.5703125" style="1" customWidth="1"/>
    <col min="4612" max="4612" width="26.28515625" style="1" customWidth="1"/>
    <col min="4613" max="4613" width="22" style="1" customWidth="1"/>
    <col min="4614" max="4614" width="23" style="1" customWidth="1"/>
    <col min="4615" max="4615" width="33.28515625" style="1" customWidth="1"/>
    <col min="4616" max="4616" width="23.28515625" style="1" customWidth="1"/>
    <col min="4617" max="4865" width="9.140625" style="1"/>
    <col min="4866" max="4866" width="12.140625" style="1" customWidth="1"/>
    <col min="4867" max="4867" width="39.5703125" style="1" customWidth="1"/>
    <col min="4868" max="4868" width="26.28515625" style="1" customWidth="1"/>
    <col min="4869" max="4869" width="22" style="1" customWidth="1"/>
    <col min="4870" max="4870" width="23" style="1" customWidth="1"/>
    <col min="4871" max="4871" width="33.28515625" style="1" customWidth="1"/>
    <col min="4872" max="4872" width="23.28515625" style="1" customWidth="1"/>
    <col min="4873" max="5121" width="9.140625" style="1"/>
    <col min="5122" max="5122" width="12.140625" style="1" customWidth="1"/>
    <col min="5123" max="5123" width="39.5703125" style="1" customWidth="1"/>
    <col min="5124" max="5124" width="26.28515625" style="1" customWidth="1"/>
    <col min="5125" max="5125" width="22" style="1" customWidth="1"/>
    <col min="5126" max="5126" width="23" style="1" customWidth="1"/>
    <col min="5127" max="5127" width="33.28515625" style="1" customWidth="1"/>
    <col min="5128" max="5128" width="23.28515625" style="1" customWidth="1"/>
    <col min="5129" max="5377" width="9.140625" style="1"/>
    <col min="5378" max="5378" width="12.140625" style="1" customWidth="1"/>
    <col min="5379" max="5379" width="39.5703125" style="1" customWidth="1"/>
    <col min="5380" max="5380" width="26.28515625" style="1" customWidth="1"/>
    <col min="5381" max="5381" width="22" style="1" customWidth="1"/>
    <col min="5382" max="5382" width="23" style="1" customWidth="1"/>
    <col min="5383" max="5383" width="33.28515625" style="1" customWidth="1"/>
    <col min="5384" max="5384" width="23.28515625" style="1" customWidth="1"/>
    <col min="5385" max="5633" width="9.140625" style="1"/>
    <col min="5634" max="5634" width="12.140625" style="1" customWidth="1"/>
    <col min="5635" max="5635" width="39.5703125" style="1" customWidth="1"/>
    <col min="5636" max="5636" width="26.28515625" style="1" customWidth="1"/>
    <col min="5637" max="5637" width="22" style="1" customWidth="1"/>
    <col min="5638" max="5638" width="23" style="1" customWidth="1"/>
    <col min="5639" max="5639" width="33.28515625" style="1" customWidth="1"/>
    <col min="5640" max="5640" width="23.28515625" style="1" customWidth="1"/>
    <col min="5641" max="5889" width="9.140625" style="1"/>
    <col min="5890" max="5890" width="12.140625" style="1" customWidth="1"/>
    <col min="5891" max="5891" width="39.5703125" style="1" customWidth="1"/>
    <col min="5892" max="5892" width="26.28515625" style="1" customWidth="1"/>
    <col min="5893" max="5893" width="22" style="1" customWidth="1"/>
    <col min="5894" max="5894" width="23" style="1" customWidth="1"/>
    <col min="5895" max="5895" width="33.28515625" style="1" customWidth="1"/>
    <col min="5896" max="5896" width="23.28515625" style="1" customWidth="1"/>
    <col min="5897" max="6145" width="9.140625" style="1"/>
    <col min="6146" max="6146" width="12.140625" style="1" customWidth="1"/>
    <col min="6147" max="6147" width="39.5703125" style="1" customWidth="1"/>
    <col min="6148" max="6148" width="26.28515625" style="1" customWidth="1"/>
    <col min="6149" max="6149" width="22" style="1" customWidth="1"/>
    <col min="6150" max="6150" width="23" style="1" customWidth="1"/>
    <col min="6151" max="6151" width="33.28515625" style="1" customWidth="1"/>
    <col min="6152" max="6152" width="23.28515625" style="1" customWidth="1"/>
    <col min="6153" max="6401" width="9.140625" style="1"/>
    <col min="6402" max="6402" width="12.140625" style="1" customWidth="1"/>
    <col min="6403" max="6403" width="39.5703125" style="1" customWidth="1"/>
    <col min="6404" max="6404" width="26.28515625" style="1" customWidth="1"/>
    <col min="6405" max="6405" width="22" style="1" customWidth="1"/>
    <col min="6406" max="6406" width="23" style="1" customWidth="1"/>
    <col min="6407" max="6407" width="33.28515625" style="1" customWidth="1"/>
    <col min="6408" max="6408" width="23.28515625" style="1" customWidth="1"/>
    <col min="6409" max="6657" width="9.140625" style="1"/>
    <col min="6658" max="6658" width="12.140625" style="1" customWidth="1"/>
    <col min="6659" max="6659" width="39.5703125" style="1" customWidth="1"/>
    <col min="6660" max="6660" width="26.28515625" style="1" customWidth="1"/>
    <col min="6661" max="6661" width="22" style="1" customWidth="1"/>
    <col min="6662" max="6662" width="23" style="1" customWidth="1"/>
    <col min="6663" max="6663" width="33.28515625" style="1" customWidth="1"/>
    <col min="6664" max="6664" width="23.28515625" style="1" customWidth="1"/>
    <col min="6665" max="6913" width="9.140625" style="1"/>
    <col min="6914" max="6914" width="12.140625" style="1" customWidth="1"/>
    <col min="6915" max="6915" width="39.5703125" style="1" customWidth="1"/>
    <col min="6916" max="6916" width="26.28515625" style="1" customWidth="1"/>
    <col min="6917" max="6917" width="22" style="1" customWidth="1"/>
    <col min="6918" max="6918" width="23" style="1" customWidth="1"/>
    <col min="6919" max="6919" width="33.28515625" style="1" customWidth="1"/>
    <col min="6920" max="6920" width="23.28515625" style="1" customWidth="1"/>
    <col min="6921" max="7169" width="9.140625" style="1"/>
    <col min="7170" max="7170" width="12.140625" style="1" customWidth="1"/>
    <col min="7171" max="7171" width="39.5703125" style="1" customWidth="1"/>
    <col min="7172" max="7172" width="26.28515625" style="1" customWidth="1"/>
    <col min="7173" max="7173" width="22" style="1" customWidth="1"/>
    <col min="7174" max="7174" width="23" style="1" customWidth="1"/>
    <col min="7175" max="7175" width="33.28515625" style="1" customWidth="1"/>
    <col min="7176" max="7176" width="23.28515625" style="1" customWidth="1"/>
    <col min="7177" max="7425" width="9.140625" style="1"/>
    <col min="7426" max="7426" width="12.140625" style="1" customWidth="1"/>
    <col min="7427" max="7427" width="39.5703125" style="1" customWidth="1"/>
    <col min="7428" max="7428" width="26.28515625" style="1" customWidth="1"/>
    <col min="7429" max="7429" width="22" style="1" customWidth="1"/>
    <col min="7430" max="7430" width="23" style="1" customWidth="1"/>
    <col min="7431" max="7431" width="33.28515625" style="1" customWidth="1"/>
    <col min="7432" max="7432" width="23.28515625" style="1" customWidth="1"/>
    <col min="7433" max="7681" width="9.140625" style="1"/>
    <col min="7682" max="7682" width="12.140625" style="1" customWidth="1"/>
    <col min="7683" max="7683" width="39.5703125" style="1" customWidth="1"/>
    <col min="7684" max="7684" width="26.28515625" style="1" customWidth="1"/>
    <col min="7685" max="7685" width="22" style="1" customWidth="1"/>
    <col min="7686" max="7686" width="23" style="1" customWidth="1"/>
    <col min="7687" max="7687" width="33.28515625" style="1" customWidth="1"/>
    <col min="7688" max="7688" width="23.28515625" style="1" customWidth="1"/>
    <col min="7689" max="7937" width="9.140625" style="1"/>
    <col min="7938" max="7938" width="12.140625" style="1" customWidth="1"/>
    <col min="7939" max="7939" width="39.5703125" style="1" customWidth="1"/>
    <col min="7940" max="7940" width="26.28515625" style="1" customWidth="1"/>
    <col min="7941" max="7941" width="22" style="1" customWidth="1"/>
    <col min="7942" max="7942" width="23" style="1" customWidth="1"/>
    <col min="7943" max="7943" width="33.28515625" style="1" customWidth="1"/>
    <col min="7944" max="7944" width="23.28515625" style="1" customWidth="1"/>
    <col min="7945" max="8193" width="9.140625" style="1"/>
    <col min="8194" max="8194" width="12.140625" style="1" customWidth="1"/>
    <col min="8195" max="8195" width="39.5703125" style="1" customWidth="1"/>
    <col min="8196" max="8196" width="26.28515625" style="1" customWidth="1"/>
    <col min="8197" max="8197" width="22" style="1" customWidth="1"/>
    <col min="8198" max="8198" width="23" style="1" customWidth="1"/>
    <col min="8199" max="8199" width="33.28515625" style="1" customWidth="1"/>
    <col min="8200" max="8200" width="23.28515625" style="1" customWidth="1"/>
    <col min="8201" max="8449" width="9.140625" style="1"/>
    <col min="8450" max="8450" width="12.140625" style="1" customWidth="1"/>
    <col min="8451" max="8451" width="39.5703125" style="1" customWidth="1"/>
    <col min="8452" max="8452" width="26.28515625" style="1" customWidth="1"/>
    <col min="8453" max="8453" width="22" style="1" customWidth="1"/>
    <col min="8454" max="8454" width="23" style="1" customWidth="1"/>
    <col min="8455" max="8455" width="33.28515625" style="1" customWidth="1"/>
    <col min="8456" max="8456" width="23.28515625" style="1" customWidth="1"/>
    <col min="8457" max="8705" width="9.140625" style="1"/>
    <col min="8706" max="8706" width="12.140625" style="1" customWidth="1"/>
    <col min="8707" max="8707" width="39.5703125" style="1" customWidth="1"/>
    <col min="8708" max="8708" width="26.28515625" style="1" customWidth="1"/>
    <col min="8709" max="8709" width="22" style="1" customWidth="1"/>
    <col min="8710" max="8710" width="23" style="1" customWidth="1"/>
    <col min="8711" max="8711" width="33.28515625" style="1" customWidth="1"/>
    <col min="8712" max="8712" width="23.28515625" style="1" customWidth="1"/>
    <col min="8713" max="8961" width="9.140625" style="1"/>
    <col min="8962" max="8962" width="12.140625" style="1" customWidth="1"/>
    <col min="8963" max="8963" width="39.5703125" style="1" customWidth="1"/>
    <col min="8964" max="8964" width="26.28515625" style="1" customWidth="1"/>
    <col min="8965" max="8965" width="22" style="1" customWidth="1"/>
    <col min="8966" max="8966" width="23" style="1" customWidth="1"/>
    <col min="8967" max="8967" width="33.28515625" style="1" customWidth="1"/>
    <col min="8968" max="8968" width="23.28515625" style="1" customWidth="1"/>
    <col min="8969" max="9217" width="9.140625" style="1"/>
    <col min="9218" max="9218" width="12.140625" style="1" customWidth="1"/>
    <col min="9219" max="9219" width="39.5703125" style="1" customWidth="1"/>
    <col min="9220" max="9220" width="26.28515625" style="1" customWidth="1"/>
    <col min="9221" max="9221" width="22" style="1" customWidth="1"/>
    <col min="9222" max="9222" width="23" style="1" customWidth="1"/>
    <col min="9223" max="9223" width="33.28515625" style="1" customWidth="1"/>
    <col min="9224" max="9224" width="23.28515625" style="1" customWidth="1"/>
    <col min="9225" max="9473" width="9.140625" style="1"/>
    <col min="9474" max="9474" width="12.140625" style="1" customWidth="1"/>
    <col min="9475" max="9475" width="39.5703125" style="1" customWidth="1"/>
    <col min="9476" max="9476" width="26.28515625" style="1" customWidth="1"/>
    <col min="9477" max="9477" width="22" style="1" customWidth="1"/>
    <col min="9478" max="9478" width="23" style="1" customWidth="1"/>
    <col min="9479" max="9479" width="33.28515625" style="1" customWidth="1"/>
    <col min="9480" max="9480" width="23.28515625" style="1" customWidth="1"/>
    <col min="9481" max="9729" width="9.140625" style="1"/>
    <col min="9730" max="9730" width="12.140625" style="1" customWidth="1"/>
    <col min="9731" max="9731" width="39.5703125" style="1" customWidth="1"/>
    <col min="9732" max="9732" width="26.28515625" style="1" customWidth="1"/>
    <col min="9733" max="9733" width="22" style="1" customWidth="1"/>
    <col min="9734" max="9734" width="23" style="1" customWidth="1"/>
    <col min="9735" max="9735" width="33.28515625" style="1" customWidth="1"/>
    <col min="9736" max="9736" width="23.28515625" style="1" customWidth="1"/>
    <col min="9737" max="9985" width="9.140625" style="1"/>
    <col min="9986" max="9986" width="12.140625" style="1" customWidth="1"/>
    <col min="9987" max="9987" width="39.5703125" style="1" customWidth="1"/>
    <col min="9988" max="9988" width="26.28515625" style="1" customWidth="1"/>
    <col min="9989" max="9989" width="22" style="1" customWidth="1"/>
    <col min="9990" max="9990" width="23" style="1" customWidth="1"/>
    <col min="9991" max="9991" width="33.28515625" style="1" customWidth="1"/>
    <col min="9992" max="9992" width="23.28515625" style="1" customWidth="1"/>
    <col min="9993" max="10241" width="9.140625" style="1"/>
    <col min="10242" max="10242" width="12.140625" style="1" customWidth="1"/>
    <col min="10243" max="10243" width="39.5703125" style="1" customWidth="1"/>
    <col min="10244" max="10244" width="26.28515625" style="1" customWidth="1"/>
    <col min="10245" max="10245" width="22" style="1" customWidth="1"/>
    <col min="10246" max="10246" width="23" style="1" customWidth="1"/>
    <col min="10247" max="10247" width="33.28515625" style="1" customWidth="1"/>
    <col min="10248" max="10248" width="23.28515625" style="1" customWidth="1"/>
    <col min="10249" max="10497" width="9.140625" style="1"/>
    <col min="10498" max="10498" width="12.140625" style="1" customWidth="1"/>
    <col min="10499" max="10499" width="39.5703125" style="1" customWidth="1"/>
    <col min="10500" max="10500" width="26.28515625" style="1" customWidth="1"/>
    <col min="10501" max="10501" width="22" style="1" customWidth="1"/>
    <col min="10502" max="10502" width="23" style="1" customWidth="1"/>
    <col min="10503" max="10503" width="33.28515625" style="1" customWidth="1"/>
    <col min="10504" max="10504" width="23.28515625" style="1" customWidth="1"/>
    <col min="10505" max="10753" width="9.140625" style="1"/>
    <col min="10754" max="10754" width="12.140625" style="1" customWidth="1"/>
    <col min="10755" max="10755" width="39.5703125" style="1" customWidth="1"/>
    <col min="10756" max="10756" width="26.28515625" style="1" customWidth="1"/>
    <col min="10757" max="10757" width="22" style="1" customWidth="1"/>
    <col min="10758" max="10758" width="23" style="1" customWidth="1"/>
    <col min="10759" max="10759" width="33.28515625" style="1" customWidth="1"/>
    <col min="10760" max="10760" width="23.28515625" style="1" customWidth="1"/>
    <col min="10761" max="11009" width="9.140625" style="1"/>
    <col min="11010" max="11010" width="12.140625" style="1" customWidth="1"/>
    <col min="11011" max="11011" width="39.5703125" style="1" customWidth="1"/>
    <col min="11012" max="11012" width="26.28515625" style="1" customWidth="1"/>
    <col min="11013" max="11013" width="22" style="1" customWidth="1"/>
    <col min="11014" max="11014" width="23" style="1" customWidth="1"/>
    <col min="11015" max="11015" width="33.28515625" style="1" customWidth="1"/>
    <col min="11016" max="11016" width="23.28515625" style="1" customWidth="1"/>
    <col min="11017" max="11265" width="9.140625" style="1"/>
    <col min="11266" max="11266" width="12.140625" style="1" customWidth="1"/>
    <col min="11267" max="11267" width="39.5703125" style="1" customWidth="1"/>
    <col min="11268" max="11268" width="26.28515625" style="1" customWidth="1"/>
    <col min="11269" max="11269" width="22" style="1" customWidth="1"/>
    <col min="11270" max="11270" width="23" style="1" customWidth="1"/>
    <col min="11271" max="11271" width="33.28515625" style="1" customWidth="1"/>
    <col min="11272" max="11272" width="23.28515625" style="1" customWidth="1"/>
    <col min="11273" max="11521" width="9.140625" style="1"/>
    <col min="11522" max="11522" width="12.140625" style="1" customWidth="1"/>
    <col min="11523" max="11523" width="39.5703125" style="1" customWidth="1"/>
    <col min="11524" max="11524" width="26.28515625" style="1" customWidth="1"/>
    <col min="11525" max="11525" width="22" style="1" customWidth="1"/>
    <col min="11526" max="11526" width="23" style="1" customWidth="1"/>
    <col min="11527" max="11527" width="33.28515625" style="1" customWidth="1"/>
    <col min="11528" max="11528" width="23.28515625" style="1" customWidth="1"/>
    <col min="11529" max="11777" width="9.140625" style="1"/>
    <col min="11778" max="11778" width="12.140625" style="1" customWidth="1"/>
    <col min="11779" max="11779" width="39.5703125" style="1" customWidth="1"/>
    <col min="11780" max="11780" width="26.28515625" style="1" customWidth="1"/>
    <col min="11781" max="11781" width="22" style="1" customWidth="1"/>
    <col min="11782" max="11782" width="23" style="1" customWidth="1"/>
    <col min="11783" max="11783" width="33.28515625" style="1" customWidth="1"/>
    <col min="11784" max="11784" width="23.28515625" style="1" customWidth="1"/>
    <col min="11785" max="12033" width="9.140625" style="1"/>
    <col min="12034" max="12034" width="12.140625" style="1" customWidth="1"/>
    <col min="12035" max="12035" width="39.5703125" style="1" customWidth="1"/>
    <col min="12036" max="12036" width="26.28515625" style="1" customWidth="1"/>
    <col min="12037" max="12037" width="22" style="1" customWidth="1"/>
    <col min="12038" max="12038" width="23" style="1" customWidth="1"/>
    <col min="12039" max="12039" width="33.28515625" style="1" customWidth="1"/>
    <col min="12040" max="12040" width="23.28515625" style="1" customWidth="1"/>
    <col min="12041" max="12289" width="9.140625" style="1"/>
    <col min="12290" max="12290" width="12.140625" style="1" customWidth="1"/>
    <col min="12291" max="12291" width="39.5703125" style="1" customWidth="1"/>
    <col min="12292" max="12292" width="26.28515625" style="1" customWidth="1"/>
    <col min="12293" max="12293" width="22" style="1" customWidth="1"/>
    <col min="12294" max="12294" width="23" style="1" customWidth="1"/>
    <col min="12295" max="12295" width="33.28515625" style="1" customWidth="1"/>
    <col min="12296" max="12296" width="23.28515625" style="1" customWidth="1"/>
    <col min="12297" max="12545" width="9.140625" style="1"/>
    <col min="12546" max="12546" width="12.140625" style="1" customWidth="1"/>
    <col min="12547" max="12547" width="39.5703125" style="1" customWidth="1"/>
    <col min="12548" max="12548" width="26.28515625" style="1" customWidth="1"/>
    <col min="12549" max="12549" width="22" style="1" customWidth="1"/>
    <col min="12550" max="12550" width="23" style="1" customWidth="1"/>
    <col min="12551" max="12551" width="33.28515625" style="1" customWidth="1"/>
    <col min="12552" max="12552" width="23.28515625" style="1" customWidth="1"/>
    <col min="12553" max="12801" width="9.140625" style="1"/>
    <col min="12802" max="12802" width="12.140625" style="1" customWidth="1"/>
    <col min="12803" max="12803" width="39.5703125" style="1" customWidth="1"/>
    <col min="12804" max="12804" width="26.28515625" style="1" customWidth="1"/>
    <col min="12805" max="12805" width="22" style="1" customWidth="1"/>
    <col min="12806" max="12806" width="23" style="1" customWidth="1"/>
    <col min="12807" max="12807" width="33.28515625" style="1" customWidth="1"/>
    <col min="12808" max="12808" width="23.28515625" style="1" customWidth="1"/>
    <col min="12809" max="13057" width="9.140625" style="1"/>
    <col min="13058" max="13058" width="12.140625" style="1" customWidth="1"/>
    <col min="13059" max="13059" width="39.5703125" style="1" customWidth="1"/>
    <col min="13060" max="13060" width="26.28515625" style="1" customWidth="1"/>
    <col min="13061" max="13061" width="22" style="1" customWidth="1"/>
    <col min="13062" max="13062" width="23" style="1" customWidth="1"/>
    <col min="13063" max="13063" width="33.28515625" style="1" customWidth="1"/>
    <col min="13064" max="13064" width="23.28515625" style="1" customWidth="1"/>
    <col min="13065" max="13313" width="9.140625" style="1"/>
    <col min="13314" max="13314" width="12.140625" style="1" customWidth="1"/>
    <col min="13315" max="13315" width="39.5703125" style="1" customWidth="1"/>
    <col min="13316" max="13316" width="26.28515625" style="1" customWidth="1"/>
    <col min="13317" max="13317" width="22" style="1" customWidth="1"/>
    <col min="13318" max="13318" width="23" style="1" customWidth="1"/>
    <col min="13319" max="13319" width="33.28515625" style="1" customWidth="1"/>
    <col min="13320" max="13320" width="23.28515625" style="1" customWidth="1"/>
    <col min="13321" max="13569" width="9.140625" style="1"/>
    <col min="13570" max="13570" width="12.140625" style="1" customWidth="1"/>
    <col min="13571" max="13571" width="39.5703125" style="1" customWidth="1"/>
    <col min="13572" max="13572" width="26.28515625" style="1" customWidth="1"/>
    <col min="13573" max="13573" width="22" style="1" customWidth="1"/>
    <col min="13574" max="13574" width="23" style="1" customWidth="1"/>
    <col min="13575" max="13575" width="33.28515625" style="1" customWidth="1"/>
    <col min="13576" max="13576" width="23.28515625" style="1" customWidth="1"/>
    <col min="13577" max="13825" width="9.140625" style="1"/>
    <col min="13826" max="13826" width="12.140625" style="1" customWidth="1"/>
    <col min="13827" max="13827" width="39.5703125" style="1" customWidth="1"/>
    <col min="13828" max="13828" width="26.28515625" style="1" customWidth="1"/>
    <col min="13829" max="13829" width="22" style="1" customWidth="1"/>
    <col min="13830" max="13830" width="23" style="1" customWidth="1"/>
    <col min="13831" max="13831" width="33.28515625" style="1" customWidth="1"/>
    <col min="13832" max="13832" width="23.28515625" style="1" customWidth="1"/>
    <col min="13833" max="14081" width="9.140625" style="1"/>
    <col min="14082" max="14082" width="12.140625" style="1" customWidth="1"/>
    <col min="14083" max="14083" width="39.5703125" style="1" customWidth="1"/>
    <col min="14084" max="14084" width="26.28515625" style="1" customWidth="1"/>
    <col min="14085" max="14085" width="22" style="1" customWidth="1"/>
    <col min="14086" max="14086" width="23" style="1" customWidth="1"/>
    <col min="14087" max="14087" width="33.28515625" style="1" customWidth="1"/>
    <col min="14088" max="14088" width="23.28515625" style="1" customWidth="1"/>
    <col min="14089" max="14337" width="9.140625" style="1"/>
    <col min="14338" max="14338" width="12.140625" style="1" customWidth="1"/>
    <col min="14339" max="14339" width="39.5703125" style="1" customWidth="1"/>
    <col min="14340" max="14340" width="26.28515625" style="1" customWidth="1"/>
    <col min="14341" max="14341" width="22" style="1" customWidth="1"/>
    <col min="14342" max="14342" width="23" style="1" customWidth="1"/>
    <col min="14343" max="14343" width="33.28515625" style="1" customWidth="1"/>
    <col min="14344" max="14344" width="23.28515625" style="1" customWidth="1"/>
    <col min="14345" max="14593" width="9.140625" style="1"/>
    <col min="14594" max="14594" width="12.140625" style="1" customWidth="1"/>
    <col min="14595" max="14595" width="39.5703125" style="1" customWidth="1"/>
    <col min="14596" max="14596" width="26.28515625" style="1" customWidth="1"/>
    <col min="14597" max="14597" width="22" style="1" customWidth="1"/>
    <col min="14598" max="14598" width="23" style="1" customWidth="1"/>
    <col min="14599" max="14599" width="33.28515625" style="1" customWidth="1"/>
    <col min="14600" max="14600" width="23.28515625" style="1" customWidth="1"/>
    <col min="14601" max="14849" width="9.140625" style="1"/>
    <col min="14850" max="14850" width="12.140625" style="1" customWidth="1"/>
    <col min="14851" max="14851" width="39.5703125" style="1" customWidth="1"/>
    <col min="14852" max="14852" width="26.28515625" style="1" customWidth="1"/>
    <col min="14853" max="14853" width="22" style="1" customWidth="1"/>
    <col min="14854" max="14854" width="23" style="1" customWidth="1"/>
    <col min="14855" max="14855" width="33.28515625" style="1" customWidth="1"/>
    <col min="14856" max="14856" width="23.28515625" style="1" customWidth="1"/>
    <col min="14857" max="15105" width="9.140625" style="1"/>
    <col min="15106" max="15106" width="12.140625" style="1" customWidth="1"/>
    <col min="15107" max="15107" width="39.5703125" style="1" customWidth="1"/>
    <col min="15108" max="15108" width="26.28515625" style="1" customWidth="1"/>
    <col min="15109" max="15109" width="22" style="1" customWidth="1"/>
    <col min="15110" max="15110" width="23" style="1" customWidth="1"/>
    <col min="15111" max="15111" width="33.28515625" style="1" customWidth="1"/>
    <col min="15112" max="15112" width="23.28515625" style="1" customWidth="1"/>
    <col min="15113" max="15361" width="9.140625" style="1"/>
    <col min="15362" max="15362" width="12.140625" style="1" customWidth="1"/>
    <col min="15363" max="15363" width="39.5703125" style="1" customWidth="1"/>
    <col min="15364" max="15364" width="26.28515625" style="1" customWidth="1"/>
    <col min="15365" max="15365" width="22" style="1" customWidth="1"/>
    <col min="15366" max="15366" width="23" style="1" customWidth="1"/>
    <col min="15367" max="15367" width="33.28515625" style="1" customWidth="1"/>
    <col min="15368" max="15368" width="23.28515625" style="1" customWidth="1"/>
    <col min="15369" max="15617" width="9.140625" style="1"/>
    <col min="15618" max="15618" width="12.140625" style="1" customWidth="1"/>
    <col min="15619" max="15619" width="39.5703125" style="1" customWidth="1"/>
    <col min="15620" max="15620" width="26.28515625" style="1" customWidth="1"/>
    <col min="15621" max="15621" width="22" style="1" customWidth="1"/>
    <col min="15622" max="15622" width="23" style="1" customWidth="1"/>
    <col min="15623" max="15623" width="33.28515625" style="1" customWidth="1"/>
    <col min="15624" max="15624" width="23.28515625" style="1" customWidth="1"/>
    <col min="15625" max="15873" width="9.140625" style="1"/>
    <col min="15874" max="15874" width="12.140625" style="1" customWidth="1"/>
    <col min="15875" max="15875" width="39.5703125" style="1" customWidth="1"/>
    <col min="15876" max="15876" width="26.28515625" style="1" customWidth="1"/>
    <col min="15877" max="15877" width="22" style="1" customWidth="1"/>
    <col min="15878" max="15878" width="23" style="1" customWidth="1"/>
    <col min="15879" max="15879" width="33.28515625" style="1" customWidth="1"/>
    <col min="15880" max="15880" width="23.28515625" style="1" customWidth="1"/>
    <col min="15881" max="16129" width="9.140625" style="1"/>
    <col min="16130" max="16130" width="12.140625" style="1" customWidth="1"/>
    <col min="16131" max="16131" width="39.5703125" style="1" customWidth="1"/>
    <col min="16132" max="16132" width="26.28515625" style="1" customWidth="1"/>
    <col min="16133" max="16133" width="22" style="1" customWidth="1"/>
    <col min="16134" max="16134" width="23" style="1" customWidth="1"/>
    <col min="16135" max="16135" width="33.28515625" style="1" customWidth="1"/>
    <col min="16136" max="16136" width="23.28515625" style="1" customWidth="1"/>
    <col min="16137" max="16384" width="9.140625" style="1"/>
  </cols>
  <sheetData>
    <row r="1" spans="1:13" ht="15.75" x14ac:dyDescent="0.25">
      <c r="C1" s="2"/>
      <c r="D1" s="2"/>
      <c r="E1" s="2"/>
      <c r="F1" s="2"/>
      <c r="G1" s="2"/>
      <c r="L1" s="407" t="s">
        <v>76</v>
      </c>
      <c r="M1" s="407"/>
    </row>
    <row r="2" spans="1:13" s="3" customFormat="1" ht="27.75" customHeight="1" x14ac:dyDescent="0.2">
      <c r="A2" s="366" t="s">
        <v>255</v>
      </c>
      <c r="B2" s="406"/>
      <c r="C2" s="406"/>
      <c r="D2" s="406"/>
      <c r="E2" s="406"/>
      <c r="F2" s="406"/>
      <c r="G2" s="406"/>
      <c r="H2" s="406"/>
      <c r="I2" s="406"/>
      <c r="J2" s="406"/>
      <c r="K2" s="406"/>
      <c r="L2" s="406"/>
      <c r="M2" s="406"/>
    </row>
    <row r="3" spans="1:13" s="3" customFormat="1" ht="27.75" customHeight="1" x14ac:dyDescent="0.2">
      <c r="A3" s="369" t="s">
        <v>293</v>
      </c>
      <c r="B3" s="369"/>
      <c r="C3" s="369"/>
      <c r="D3" s="369"/>
      <c r="E3" s="369"/>
      <c r="F3" s="369"/>
      <c r="G3" s="369"/>
      <c r="H3" s="369"/>
      <c r="I3" s="369"/>
      <c r="J3" s="369"/>
      <c r="K3" s="369"/>
      <c r="L3" s="369"/>
      <c r="M3" s="369"/>
    </row>
    <row r="5" spans="1:13" s="9" customFormat="1" ht="47.25" customHeight="1" x14ac:dyDescent="0.25">
      <c r="A5" s="408" t="s">
        <v>6</v>
      </c>
      <c r="B5" s="408" t="s">
        <v>88</v>
      </c>
      <c r="C5" s="408" t="s">
        <v>97</v>
      </c>
      <c r="D5" s="408" t="s">
        <v>264</v>
      </c>
      <c r="E5" s="408" t="s">
        <v>7</v>
      </c>
      <c r="F5" s="408" t="s">
        <v>35</v>
      </c>
      <c r="G5" s="408"/>
      <c r="H5" s="408"/>
      <c r="I5" s="380" t="s">
        <v>294</v>
      </c>
      <c r="J5" s="405" t="s">
        <v>291</v>
      </c>
      <c r="K5" s="405"/>
      <c r="L5" s="405" t="s">
        <v>292</v>
      </c>
      <c r="M5" s="405"/>
    </row>
    <row r="6" spans="1:13" s="9" customFormat="1" ht="73.5" customHeight="1" x14ac:dyDescent="0.25">
      <c r="A6" s="408"/>
      <c r="B6" s="408"/>
      <c r="C6" s="408"/>
      <c r="D6" s="408"/>
      <c r="E6" s="408"/>
      <c r="F6" s="46" t="s">
        <v>2</v>
      </c>
      <c r="G6" s="46" t="s">
        <v>36</v>
      </c>
      <c r="H6" s="51" t="s">
        <v>37</v>
      </c>
      <c r="I6" s="382"/>
      <c r="J6" s="300" t="s">
        <v>312</v>
      </c>
      <c r="K6" s="300" t="s">
        <v>295</v>
      </c>
      <c r="L6" s="300" t="s">
        <v>312</v>
      </c>
      <c r="M6" s="300" t="s">
        <v>295</v>
      </c>
    </row>
    <row r="7" spans="1:13" s="11" customFormat="1" ht="18.75" x14ac:dyDescent="0.3">
      <c r="A7" s="259">
        <v>1</v>
      </c>
      <c r="B7" s="259">
        <v>2</v>
      </c>
      <c r="C7" s="259">
        <v>3</v>
      </c>
      <c r="D7" s="259">
        <v>4</v>
      </c>
      <c r="E7" s="259">
        <v>5</v>
      </c>
      <c r="F7" s="259">
        <v>6</v>
      </c>
      <c r="G7" s="259">
        <v>7</v>
      </c>
      <c r="H7" s="259">
        <v>8</v>
      </c>
      <c r="I7" s="302" t="s">
        <v>313</v>
      </c>
      <c r="J7" s="259">
        <v>10</v>
      </c>
      <c r="K7" s="325">
        <v>11</v>
      </c>
      <c r="L7" s="325">
        <v>12</v>
      </c>
      <c r="M7" s="325">
        <v>13</v>
      </c>
    </row>
    <row r="8" spans="1:13" s="11" customFormat="1" ht="20.25" x14ac:dyDescent="0.3">
      <c r="A8" s="161"/>
      <c r="B8" s="155"/>
      <c r="C8" s="137"/>
      <c r="D8" s="137"/>
      <c r="E8" s="146"/>
      <c r="F8" s="146"/>
      <c r="G8" s="146"/>
      <c r="H8" s="146"/>
      <c r="I8" s="146"/>
      <c r="J8" s="146"/>
      <c r="K8" s="146"/>
      <c r="L8" s="153"/>
      <c r="M8" s="153"/>
    </row>
    <row r="9" spans="1:13" s="15" customFormat="1" ht="30" customHeight="1" x14ac:dyDescent="0.3">
      <c r="A9" s="171"/>
      <c r="B9" s="155"/>
      <c r="C9" s="137"/>
      <c r="D9" s="137"/>
      <c r="E9" s="146"/>
      <c r="F9" s="146"/>
      <c r="G9" s="146"/>
      <c r="H9" s="146"/>
      <c r="I9" s="146"/>
      <c r="J9" s="146"/>
      <c r="K9" s="146"/>
      <c r="L9" s="153"/>
      <c r="M9" s="153"/>
    </row>
    <row r="10" spans="1:13" s="15" customFormat="1" ht="30" customHeight="1" x14ac:dyDescent="0.3">
      <c r="A10" s="161"/>
      <c r="B10" s="155"/>
      <c r="C10" s="137"/>
      <c r="D10" s="137"/>
      <c r="E10" s="138"/>
      <c r="F10" s="138"/>
      <c r="G10" s="138"/>
      <c r="H10" s="138"/>
      <c r="I10" s="138"/>
      <c r="J10" s="138"/>
      <c r="K10" s="138"/>
      <c r="L10" s="154"/>
      <c r="M10" s="154"/>
    </row>
    <row r="11" spans="1:13" s="15" customFormat="1" ht="30" customHeight="1" x14ac:dyDescent="0.3">
      <c r="A11" s="171"/>
      <c r="B11" s="137"/>
      <c r="C11" s="137"/>
      <c r="D11" s="137"/>
      <c r="E11" s="138"/>
      <c r="F11" s="138"/>
      <c r="G11" s="138"/>
      <c r="H11" s="138"/>
      <c r="I11" s="138"/>
      <c r="J11" s="138"/>
      <c r="K11" s="138"/>
      <c r="L11" s="154"/>
      <c r="M11" s="154"/>
    </row>
    <row r="12" spans="1:13" s="15" customFormat="1" ht="30" customHeight="1" x14ac:dyDescent="0.3">
      <c r="A12" s="171"/>
      <c r="B12" s="137"/>
      <c r="C12" s="137"/>
      <c r="D12" s="137"/>
      <c r="E12" s="152"/>
      <c r="F12" s="146"/>
      <c r="G12" s="146"/>
      <c r="H12" s="146"/>
      <c r="I12" s="146"/>
      <c r="J12" s="146"/>
      <c r="K12" s="146"/>
      <c r="L12" s="153"/>
      <c r="M12" s="153"/>
    </row>
    <row r="13" spans="1:13" s="15" customFormat="1" ht="30" customHeight="1" x14ac:dyDescent="0.3">
      <c r="A13" s="171"/>
      <c r="B13" s="137"/>
      <c r="C13" s="137"/>
      <c r="D13" s="137"/>
      <c r="E13" s="146"/>
      <c r="F13" s="146"/>
      <c r="G13" s="146"/>
      <c r="H13" s="146"/>
      <c r="I13" s="146"/>
      <c r="J13" s="146"/>
      <c r="K13" s="146"/>
      <c r="L13" s="153"/>
      <c r="M13" s="153"/>
    </row>
    <row r="14" spans="1:13" s="11" customFormat="1" ht="30" customHeight="1" x14ac:dyDescent="0.3">
      <c r="A14" s="184"/>
      <c r="B14" s="137"/>
      <c r="C14" s="137"/>
      <c r="D14" s="150"/>
      <c r="E14" s="161"/>
      <c r="F14" s="161"/>
      <c r="G14" s="161"/>
      <c r="H14" s="161"/>
      <c r="I14" s="161"/>
      <c r="J14" s="161"/>
      <c r="K14" s="161"/>
      <c r="L14" s="153"/>
      <c r="M14" s="153"/>
    </row>
    <row r="808" spans="2:7" x14ac:dyDescent="0.2">
      <c r="B808" s="21" t="s">
        <v>239</v>
      </c>
      <c r="C808" s="21" t="s">
        <v>237</v>
      </c>
      <c r="D808" s="21" t="s">
        <v>241</v>
      </c>
      <c r="E808" s="21">
        <v>25</v>
      </c>
      <c r="F808" s="21">
        <v>18</v>
      </c>
      <c r="G808" s="21">
        <v>13</v>
      </c>
    </row>
    <row r="809" spans="2:7" x14ac:dyDescent="0.2">
      <c r="B809" s="21" t="s">
        <v>239</v>
      </c>
      <c r="C809" s="21" t="s">
        <v>237</v>
      </c>
      <c r="D809" s="21" t="s">
        <v>242</v>
      </c>
      <c r="E809" s="21">
        <v>45</v>
      </c>
      <c r="F809" s="21">
        <v>40</v>
      </c>
      <c r="G809" s="21">
        <v>26</v>
      </c>
    </row>
    <row r="810" spans="2:7" x14ac:dyDescent="0.2">
      <c r="B810" s="21" t="s">
        <v>239</v>
      </c>
      <c r="C810" s="21" t="s">
        <v>237</v>
      </c>
      <c r="D810" s="21" t="s">
        <v>243</v>
      </c>
      <c r="E810" s="21">
        <v>35</v>
      </c>
      <c r="F810" s="21">
        <v>16</v>
      </c>
      <c r="G810" s="21">
        <v>16</v>
      </c>
    </row>
    <row r="811" spans="2:7" x14ac:dyDescent="0.2">
      <c r="B811" s="21" t="s">
        <v>239</v>
      </c>
      <c r="C811" s="21" t="s">
        <v>237</v>
      </c>
      <c r="D811" s="21" t="s">
        <v>244</v>
      </c>
      <c r="E811" s="21">
        <v>40</v>
      </c>
      <c r="F811" s="21">
        <v>20</v>
      </c>
      <c r="G811" s="21">
        <v>17</v>
      </c>
    </row>
    <row r="812" spans="2:7" x14ac:dyDescent="0.2">
      <c r="B812" s="21" t="s">
        <v>239</v>
      </c>
      <c r="C812" s="21" t="s">
        <v>237</v>
      </c>
      <c r="D812" s="21" t="s">
        <v>245</v>
      </c>
      <c r="E812" s="21">
        <v>25</v>
      </c>
      <c r="F812" s="21">
        <v>25</v>
      </c>
      <c r="G812" s="21">
        <v>24</v>
      </c>
    </row>
    <row r="813" spans="2:7" x14ac:dyDescent="0.2">
      <c r="B813" s="21" t="s">
        <v>239</v>
      </c>
      <c r="C813" s="21" t="s">
        <v>237</v>
      </c>
      <c r="D813" s="21" t="s">
        <v>246</v>
      </c>
      <c r="E813" s="21">
        <v>35</v>
      </c>
      <c r="F813" s="21">
        <v>24</v>
      </c>
      <c r="G813" s="21">
        <v>22</v>
      </c>
    </row>
    <row r="814" spans="2:7" x14ac:dyDescent="0.2">
      <c r="B814" s="21" t="s">
        <v>239</v>
      </c>
      <c r="C814" s="21" t="s">
        <v>237</v>
      </c>
      <c r="D814" s="21" t="s">
        <v>247</v>
      </c>
      <c r="E814" s="21">
        <v>25</v>
      </c>
      <c r="F814" s="21">
        <v>15</v>
      </c>
      <c r="G814" s="21">
        <v>15</v>
      </c>
    </row>
    <row r="815" spans="2:7" x14ac:dyDescent="0.2">
      <c r="B815" s="21" t="s">
        <v>239</v>
      </c>
      <c r="C815" s="21" t="s">
        <v>237</v>
      </c>
      <c r="D815" s="21" t="s">
        <v>248</v>
      </c>
      <c r="E815" s="21">
        <v>35</v>
      </c>
      <c r="F815" s="21">
        <v>28</v>
      </c>
      <c r="G815" s="21">
        <v>28</v>
      </c>
    </row>
    <row r="816" spans="2:7" x14ac:dyDescent="0.2">
      <c r="B816" s="21" t="s">
        <v>239</v>
      </c>
      <c r="C816" s="21" t="s">
        <v>237</v>
      </c>
      <c r="D816" s="21" t="s">
        <v>249</v>
      </c>
      <c r="E816" s="21">
        <v>35</v>
      </c>
      <c r="F816" s="21">
        <v>13</v>
      </c>
      <c r="G816" s="21">
        <v>13</v>
      </c>
    </row>
    <row r="817" spans="2:7" x14ac:dyDescent="0.2">
      <c r="B817" s="21"/>
      <c r="C817" s="21"/>
      <c r="D817" s="21"/>
      <c r="E817" s="21">
        <v>320</v>
      </c>
      <c r="F817" s="21">
        <v>219</v>
      </c>
      <c r="G817" s="21">
        <v>185</v>
      </c>
    </row>
    <row r="818" spans="2:7" x14ac:dyDescent="0.2">
      <c r="B818" s="21"/>
      <c r="C818" s="21"/>
      <c r="D818" s="21"/>
      <c r="E818" s="21"/>
      <c r="F818" s="21"/>
      <c r="G818" s="21"/>
    </row>
    <row r="819" spans="2:7" x14ac:dyDescent="0.2">
      <c r="B819" s="21"/>
      <c r="C819" s="21"/>
      <c r="D819" s="21"/>
      <c r="E819" s="21"/>
      <c r="F819" s="21"/>
      <c r="G819" s="21"/>
    </row>
    <row r="820" spans="2:7" x14ac:dyDescent="0.2">
      <c r="B820" s="21"/>
      <c r="C820" s="21"/>
      <c r="D820" s="21"/>
      <c r="E820" s="21"/>
      <c r="F820" s="21"/>
      <c r="G820" s="21"/>
    </row>
    <row r="821" spans="2:7" x14ac:dyDescent="0.2">
      <c r="B821" s="21"/>
      <c r="C821" s="21"/>
      <c r="D821" s="21"/>
      <c r="E821" s="21"/>
      <c r="F821" s="21"/>
      <c r="G821" s="21"/>
    </row>
    <row r="822" spans="2:7" x14ac:dyDescent="0.2">
      <c r="B822" s="21"/>
      <c r="C822" s="21"/>
      <c r="D822" s="21"/>
      <c r="E822" s="21"/>
      <c r="F822" s="21"/>
      <c r="G822" s="21"/>
    </row>
    <row r="823" spans="2:7" x14ac:dyDescent="0.2">
      <c r="B823" s="21"/>
      <c r="C823" s="21"/>
      <c r="D823" s="21"/>
      <c r="E823" s="21"/>
      <c r="F823" s="21"/>
      <c r="G823" s="21"/>
    </row>
    <row r="824" spans="2:7" x14ac:dyDescent="0.2">
      <c r="B824" s="21"/>
      <c r="C824" s="21"/>
      <c r="D824" s="21"/>
      <c r="E824" s="21"/>
      <c r="F824" s="21"/>
      <c r="G824" s="21"/>
    </row>
    <row r="825" spans="2:7" x14ac:dyDescent="0.2">
      <c r="B825" s="21"/>
      <c r="C825" s="21"/>
      <c r="D825" s="21"/>
      <c r="E825" s="21"/>
      <c r="F825" s="21"/>
      <c r="G825" s="21"/>
    </row>
    <row r="826" spans="2:7" x14ac:dyDescent="0.2">
      <c r="B826" s="21"/>
      <c r="C826" s="21"/>
      <c r="D826" s="21"/>
      <c r="E826" s="21"/>
      <c r="F826" s="21"/>
      <c r="G826" s="21"/>
    </row>
    <row r="827" spans="2:7" x14ac:dyDescent="0.2">
      <c r="B827" s="21"/>
      <c r="C827" s="21"/>
      <c r="D827" s="21"/>
      <c r="E827" s="21"/>
      <c r="F827" s="21"/>
      <c r="G827" s="21"/>
    </row>
    <row r="828" spans="2:7" x14ac:dyDescent="0.2">
      <c r="B828" s="21"/>
      <c r="C828" s="21"/>
      <c r="D828" s="21"/>
      <c r="E828" s="21"/>
      <c r="F828" s="21"/>
      <c r="G828" s="21"/>
    </row>
    <row r="829" spans="2:7" x14ac:dyDescent="0.2">
      <c r="B829" s="21"/>
      <c r="C829" s="21"/>
      <c r="D829" s="21"/>
      <c r="E829" s="21"/>
      <c r="F829" s="21"/>
      <c r="G829" s="21"/>
    </row>
    <row r="830" spans="2:7" x14ac:dyDescent="0.2">
      <c r="B830" s="21"/>
      <c r="C830" s="21"/>
      <c r="D830" s="21"/>
      <c r="E830" s="21"/>
      <c r="F830" s="21"/>
      <c r="G830" s="21"/>
    </row>
    <row r="831" spans="2:7" x14ac:dyDescent="0.2">
      <c r="B831" s="21"/>
      <c r="C831" s="21"/>
      <c r="D831" s="21"/>
      <c r="E831" s="21"/>
      <c r="F831" s="21"/>
      <c r="G831" s="21"/>
    </row>
    <row r="832" spans="2:7" x14ac:dyDescent="0.2">
      <c r="B832" s="21"/>
      <c r="C832" s="21"/>
      <c r="D832" s="21"/>
      <c r="E832" s="21"/>
      <c r="F832" s="21"/>
      <c r="G832" s="21"/>
    </row>
    <row r="833" spans="2:7" x14ac:dyDescent="0.2">
      <c r="B833" s="21"/>
      <c r="C833" s="21"/>
      <c r="D833" s="21"/>
      <c r="E833" s="21"/>
      <c r="F833" s="21"/>
      <c r="G833" s="21"/>
    </row>
    <row r="834" spans="2:7" x14ac:dyDescent="0.2">
      <c r="B834" s="21"/>
      <c r="C834" s="21"/>
      <c r="D834" s="21"/>
      <c r="E834" s="21"/>
      <c r="F834" s="21"/>
      <c r="G834" s="21"/>
    </row>
    <row r="835" spans="2:7" x14ac:dyDescent="0.2">
      <c r="B835" s="21"/>
      <c r="C835" s="21"/>
      <c r="D835" s="21"/>
      <c r="E835" s="21"/>
      <c r="F835" s="21"/>
      <c r="G835" s="21"/>
    </row>
    <row r="836" spans="2:7" x14ac:dyDescent="0.2">
      <c r="B836" s="21"/>
      <c r="C836" s="21"/>
      <c r="D836" s="21"/>
      <c r="E836" s="21"/>
      <c r="F836" s="21"/>
      <c r="G836" s="21"/>
    </row>
    <row r="837" spans="2:7" x14ac:dyDescent="0.2">
      <c r="B837" s="21"/>
      <c r="C837" s="21"/>
      <c r="D837" s="21"/>
      <c r="E837" s="21"/>
      <c r="F837" s="21"/>
      <c r="G837" s="21"/>
    </row>
    <row r="838" spans="2:7" x14ac:dyDescent="0.2">
      <c r="B838" s="21"/>
      <c r="C838" s="21"/>
      <c r="D838" s="21"/>
      <c r="E838" s="21"/>
      <c r="F838" s="21"/>
      <c r="G838" s="21"/>
    </row>
    <row r="839" spans="2:7" x14ac:dyDescent="0.2">
      <c r="B839" s="21"/>
      <c r="C839" s="21"/>
      <c r="D839" s="21"/>
      <c r="E839" s="21"/>
      <c r="F839" s="21"/>
      <c r="G839" s="21"/>
    </row>
    <row r="840" spans="2:7" x14ac:dyDescent="0.2">
      <c r="B840" s="21"/>
      <c r="C840" s="21"/>
      <c r="D840" s="21"/>
      <c r="E840" s="21"/>
      <c r="F840" s="21"/>
      <c r="G840" s="21"/>
    </row>
    <row r="841" spans="2:7" x14ac:dyDescent="0.2">
      <c r="B841" s="21"/>
      <c r="C841" s="21"/>
      <c r="D841" s="21"/>
      <c r="E841" s="21"/>
      <c r="F841" s="21"/>
      <c r="G841" s="21"/>
    </row>
    <row r="842" spans="2:7" x14ac:dyDescent="0.2">
      <c r="B842" s="21"/>
      <c r="C842" s="21"/>
      <c r="D842" s="21"/>
      <c r="E842" s="21"/>
      <c r="F842" s="21"/>
      <c r="G842" s="21"/>
    </row>
    <row r="843" spans="2:7" x14ac:dyDescent="0.2">
      <c r="B843" s="21"/>
      <c r="C843" s="21"/>
      <c r="D843" s="21"/>
      <c r="E843" s="21"/>
      <c r="F843" s="21"/>
      <c r="G843" s="21"/>
    </row>
    <row r="844" spans="2:7" x14ac:dyDescent="0.2">
      <c r="B844" s="21"/>
      <c r="C844" s="21"/>
      <c r="D844" s="21"/>
      <c r="E844" s="21"/>
      <c r="F844" s="21"/>
      <c r="G844" s="21"/>
    </row>
    <row r="845" spans="2:7" x14ac:dyDescent="0.2">
      <c r="B845" s="21"/>
      <c r="C845" s="21"/>
      <c r="D845" s="21"/>
      <c r="E845" s="21"/>
      <c r="F845" s="21"/>
      <c r="G845" s="21"/>
    </row>
    <row r="846" spans="2:7" x14ac:dyDescent="0.2">
      <c r="B846" s="21"/>
      <c r="C846" s="21"/>
      <c r="D846" s="21"/>
      <c r="E846" s="21"/>
      <c r="F846" s="21"/>
      <c r="G846" s="21"/>
    </row>
    <row r="847" spans="2:7" x14ac:dyDescent="0.2">
      <c r="B847" s="21"/>
      <c r="C847" s="21"/>
      <c r="D847" s="21"/>
      <c r="E847" s="21"/>
      <c r="F847" s="21"/>
      <c r="G847" s="21"/>
    </row>
    <row r="848" spans="2:7" x14ac:dyDescent="0.2">
      <c r="B848" s="21"/>
      <c r="C848" s="21"/>
      <c r="D848" s="21"/>
      <c r="E848" s="21"/>
      <c r="F848" s="21"/>
      <c r="G848" s="21"/>
    </row>
    <row r="849" spans="2:7" x14ac:dyDescent="0.2">
      <c r="B849" s="21"/>
      <c r="C849" s="21"/>
      <c r="D849" s="21"/>
      <c r="E849" s="21"/>
      <c r="F849" s="21"/>
      <c r="G849" s="21"/>
    </row>
    <row r="850" spans="2:7" x14ac:dyDescent="0.2">
      <c r="B850" s="21"/>
      <c r="C850" s="21"/>
      <c r="D850" s="21"/>
      <c r="E850" s="21"/>
      <c r="F850" s="21"/>
      <c r="G850" s="21"/>
    </row>
    <row r="851" spans="2:7" x14ac:dyDescent="0.2">
      <c r="B851" s="21"/>
      <c r="C851" s="21"/>
      <c r="D851" s="21"/>
      <c r="E851" s="21"/>
      <c r="F851" s="21"/>
      <c r="G851" s="21"/>
    </row>
    <row r="852" spans="2:7" x14ac:dyDescent="0.2">
      <c r="B852" s="21"/>
      <c r="C852" s="21"/>
      <c r="D852" s="21"/>
      <c r="E852" s="21"/>
      <c r="F852" s="21"/>
      <c r="G852" s="21"/>
    </row>
    <row r="853" spans="2:7" x14ac:dyDescent="0.2">
      <c r="B853" s="21"/>
      <c r="C853" s="21"/>
      <c r="D853" s="21"/>
      <c r="E853" s="21"/>
      <c r="F853" s="21"/>
      <c r="G853" s="21"/>
    </row>
    <row r="854" spans="2:7" x14ac:dyDescent="0.2">
      <c r="B854" s="21"/>
      <c r="C854" s="21"/>
      <c r="D854" s="21"/>
      <c r="E854" s="21"/>
      <c r="F854" s="21"/>
      <c r="G854" s="21"/>
    </row>
    <row r="855" spans="2:7" x14ac:dyDescent="0.2">
      <c r="B855" s="21"/>
      <c r="C855" s="21"/>
      <c r="D855" s="21"/>
      <c r="E855" s="21"/>
      <c r="F855" s="21"/>
      <c r="G855" s="21"/>
    </row>
    <row r="856" spans="2:7" x14ac:dyDescent="0.2">
      <c r="B856" s="21"/>
      <c r="C856" s="21"/>
      <c r="D856" s="21"/>
      <c r="E856" s="21"/>
      <c r="F856" s="21"/>
      <c r="G856" s="21"/>
    </row>
    <row r="857" spans="2:7" x14ac:dyDescent="0.2">
      <c r="B857" s="21"/>
      <c r="C857" s="21"/>
      <c r="D857" s="21"/>
      <c r="E857" s="21"/>
      <c r="F857" s="21"/>
      <c r="G857" s="21"/>
    </row>
    <row r="858" spans="2:7" x14ac:dyDescent="0.2">
      <c r="B858" s="21"/>
      <c r="C858" s="21"/>
      <c r="D858" s="21"/>
      <c r="E858" s="21"/>
      <c r="F858" s="21"/>
      <c r="G858" s="21"/>
    </row>
    <row r="859" spans="2:7" x14ac:dyDescent="0.2">
      <c r="B859" s="21"/>
      <c r="C859" s="21"/>
      <c r="D859" s="21"/>
      <c r="E859" s="21"/>
      <c r="F859" s="21"/>
      <c r="G859" s="21"/>
    </row>
    <row r="860" spans="2:7" x14ac:dyDescent="0.2">
      <c r="B860" s="21"/>
      <c r="C860" s="21"/>
      <c r="D860" s="21"/>
      <c r="E860" s="21"/>
      <c r="F860" s="21"/>
      <c r="G860" s="21"/>
    </row>
    <row r="861" spans="2:7" x14ac:dyDescent="0.2">
      <c r="B861" s="21"/>
      <c r="C861" s="21"/>
      <c r="D861" s="21"/>
      <c r="E861" s="21"/>
      <c r="F861" s="21"/>
      <c r="G861" s="21"/>
    </row>
    <row r="862" spans="2:7" x14ac:dyDescent="0.2">
      <c r="B862" s="21"/>
      <c r="C862" s="21"/>
      <c r="D862" s="21"/>
      <c r="E862" s="21"/>
      <c r="F862" s="21"/>
      <c r="G862" s="21"/>
    </row>
    <row r="863" spans="2:7" x14ac:dyDescent="0.2">
      <c r="B863" s="21"/>
      <c r="C863" s="21"/>
      <c r="D863" s="21"/>
      <c r="E863" s="21"/>
      <c r="F863" s="21"/>
      <c r="G863" s="21"/>
    </row>
    <row r="864" spans="2:7" x14ac:dyDescent="0.2">
      <c r="B864" s="21"/>
      <c r="C864" s="21"/>
      <c r="D864" s="21"/>
      <c r="E864" s="21"/>
      <c r="F864" s="21"/>
      <c r="G864" s="21"/>
    </row>
    <row r="865" spans="2:7" x14ac:dyDescent="0.2">
      <c r="B865" s="21"/>
      <c r="C865" s="21"/>
      <c r="D865" s="21"/>
      <c r="E865" s="21"/>
      <c r="F865" s="21"/>
      <c r="G865" s="21"/>
    </row>
    <row r="866" spans="2:7" x14ac:dyDescent="0.2">
      <c r="B866" s="21"/>
      <c r="C866" s="21"/>
      <c r="D866" s="21"/>
      <c r="E866" s="21"/>
      <c r="F866" s="21"/>
      <c r="G866" s="21"/>
    </row>
    <row r="867" spans="2:7" x14ac:dyDescent="0.2">
      <c r="B867" s="21"/>
      <c r="C867" s="21"/>
      <c r="D867" s="21"/>
      <c r="E867" s="21"/>
      <c r="F867" s="21"/>
      <c r="G867" s="21"/>
    </row>
    <row r="868" spans="2:7" x14ac:dyDescent="0.2">
      <c r="B868" s="21"/>
      <c r="C868" s="21"/>
      <c r="D868" s="21"/>
      <c r="E868" s="21"/>
      <c r="F868" s="21"/>
      <c r="G868" s="21"/>
    </row>
    <row r="869" spans="2:7" x14ac:dyDescent="0.2">
      <c r="B869" s="21"/>
      <c r="C869" s="21"/>
      <c r="D869" s="21"/>
      <c r="E869" s="21"/>
      <c r="F869" s="21"/>
      <c r="G869" s="21"/>
    </row>
    <row r="870" spans="2:7" x14ac:dyDescent="0.2">
      <c r="B870" s="21"/>
      <c r="C870" s="21"/>
      <c r="D870" s="21"/>
      <c r="E870" s="21"/>
      <c r="F870" s="21"/>
      <c r="G870" s="21"/>
    </row>
    <row r="871" spans="2:7" x14ac:dyDescent="0.2">
      <c r="B871" s="21"/>
      <c r="C871" s="21"/>
      <c r="D871" s="21"/>
      <c r="E871" s="21"/>
      <c r="F871" s="21"/>
      <c r="G871" s="21"/>
    </row>
    <row r="872" spans="2:7" x14ac:dyDescent="0.2">
      <c r="B872" s="21"/>
      <c r="C872" s="21"/>
      <c r="D872" s="21"/>
      <c r="E872" s="21"/>
      <c r="F872" s="21"/>
      <c r="G872" s="21"/>
    </row>
    <row r="873" spans="2:7" x14ac:dyDescent="0.2">
      <c r="B873" s="21"/>
      <c r="C873" s="21"/>
      <c r="D873" s="21"/>
      <c r="E873" s="21"/>
      <c r="F873" s="21"/>
      <c r="G873" s="21"/>
    </row>
    <row r="874" spans="2:7" x14ac:dyDescent="0.2">
      <c r="B874" s="21"/>
      <c r="C874" s="21"/>
      <c r="D874" s="21"/>
      <c r="E874" s="21"/>
      <c r="F874" s="21"/>
      <c r="G874" s="21"/>
    </row>
    <row r="875" spans="2:7" x14ac:dyDescent="0.2">
      <c r="B875" s="21"/>
      <c r="C875" s="21"/>
      <c r="D875" s="21"/>
      <c r="E875" s="21"/>
      <c r="F875" s="21"/>
      <c r="G875" s="21"/>
    </row>
    <row r="876" spans="2:7" x14ac:dyDescent="0.2">
      <c r="B876" s="21"/>
      <c r="C876" s="21"/>
      <c r="D876" s="21"/>
      <c r="E876" s="21"/>
      <c r="F876" s="21"/>
      <c r="G876" s="21"/>
    </row>
    <row r="877" spans="2:7" x14ac:dyDescent="0.2">
      <c r="B877" s="21"/>
      <c r="C877" s="21"/>
      <c r="D877" s="21"/>
      <c r="E877" s="21"/>
      <c r="F877" s="21"/>
      <c r="G877" s="21"/>
    </row>
    <row r="878" spans="2:7" x14ac:dyDescent="0.2">
      <c r="B878" s="21"/>
      <c r="C878" s="21"/>
      <c r="D878" s="21"/>
      <c r="E878" s="21"/>
      <c r="F878" s="21"/>
      <c r="G878" s="21"/>
    </row>
    <row r="879" spans="2:7" x14ac:dyDescent="0.2">
      <c r="B879" s="21"/>
      <c r="C879" s="21"/>
      <c r="D879" s="21"/>
      <c r="E879" s="21"/>
      <c r="F879" s="21"/>
      <c r="G879" s="21"/>
    </row>
    <row r="880" spans="2:7" x14ac:dyDescent="0.2">
      <c r="B880" s="21"/>
      <c r="C880" s="21"/>
      <c r="D880" s="21"/>
      <c r="E880" s="21"/>
      <c r="F880" s="21"/>
      <c r="G880" s="21"/>
    </row>
    <row r="881" spans="2:7" x14ac:dyDescent="0.2">
      <c r="B881" s="21"/>
      <c r="C881" s="21"/>
      <c r="D881" s="21"/>
      <c r="E881" s="21"/>
      <c r="F881" s="21"/>
      <c r="G881" s="21"/>
    </row>
    <row r="882" spans="2:7" x14ac:dyDescent="0.2">
      <c r="B882" s="21"/>
      <c r="C882" s="21"/>
      <c r="D882" s="21"/>
      <c r="E882" s="21"/>
      <c r="F882" s="21"/>
      <c r="G882" s="21"/>
    </row>
    <row r="883" spans="2:7" x14ac:dyDescent="0.2">
      <c r="B883" s="21"/>
      <c r="C883" s="21"/>
      <c r="D883" s="21"/>
      <c r="E883" s="21"/>
      <c r="F883" s="21"/>
      <c r="G883" s="21"/>
    </row>
    <row r="884" spans="2:7" x14ac:dyDescent="0.2">
      <c r="B884" s="21"/>
      <c r="C884" s="21"/>
      <c r="D884" s="21"/>
      <c r="E884" s="21"/>
      <c r="F884" s="21"/>
      <c r="G884" s="21"/>
    </row>
    <row r="885" spans="2:7" x14ac:dyDescent="0.2">
      <c r="B885" s="21"/>
      <c r="C885" s="21"/>
      <c r="D885" s="21"/>
      <c r="E885" s="21"/>
      <c r="F885" s="21"/>
      <c r="G885" s="21"/>
    </row>
    <row r="886" spans="2:7" x14ac:dyDescent="0.2">
      <c r="B886" s="21"/>
      <c r="C886" s="21"/>
      <c r="D886" s="21"/>
      <c r="E886" s="21"/>
      <c r="F886" s="21"/>
      <c r="G886" s="21"/>
    </row>
    <row r="887" spans="2:7" x14ac:dyDescent="0.2">
      <c r="B887" s="21"/>
      <c r="C887" s="21"/>
      <c r="D887" s="21"/>
      <c r="E887" s="21"/>
      <c r="F887" s="21"/>
      <c r="G887" s="21"/>
    </row>
    <row r="888" spans="2:7" x14ac:dyDescent="0.2">
      <c r="B888" s="21"/>
      <c r="C888" s="21"/>
      <c r="D888" s="21"/>
      <c r="E888" s="21"/>
      <c r="F888" s="21"/>
      <c r="G888" s="21"/>
    </row>
    <row r="889" spans="2:7" x14ac:dyDescent="0.2">
      <c r="B889" s="21"/>
      <c r="C889" s="21"/>
      <c r="D889" s="21"/>
      <c r="E889" s="21"/>
      <c r="F889" s="21"/>
      <c r="G889" s="21"/>
    </row>
    <row r="890" spans="2:7" x14ac:dyDescent="0.2">
      <c r="B890" s="21"/>
      <c r="C890" s="21"/>
      <c r="D890" s="21"/>
      <c r="E890" s="21"/>
      <c r="F890" s="21"/>
      <c r="G890" s="21"/>
    </row>
    <row r="891" spans="2:7" x14ac:dyDescent="0.2">
      <c r="B891" s="21"/>
      <c r="C891" s="21"/>
      <c r="D891" s="21"/>
      <c r="E891" s="21"/>
      <c r="F891" s="21"/>
      <c r="G891" s="21"/>
    </row>
    <row r="892" spans="2:7" x14ac:dyDescent="0.2">
      <c r="B892" s="21"/>
      <c r="C892" s="21"/>
      <c r="D892" s="21"/>
      <c r="E892" s="21"/>
      <c r="F892" s="21"/>
      <c r="G892" s="21"/>
    </row>
    <row r="893" spans="2:7" x14ac:dyDescent="0.2">
      <c r="B893" s="21"/>
      <c r="C893" s="21"/>
      <c r="D893" s="21"/>
      <c r="E893" s="21"/>
      <c r="F893" s="21"/>
      <c r="G893" s="21"/>
    </row>
    <row r="894" spans="2:7" x14ac:dyDescent="0.2">
      <c r="B894" s="21"/>
      <c r="C894" s="21"/>
      <c r="D894" s="21"/>
      <c r="E894" s="21"/>
      <c r="F894" s="21"/>
      <c r="G894" s="21"/>
    </row>
    <row r="895" spans="2:7" x14ac:dyDescent="0.2">
      <c r="B895" s="21"/>
      <c r="C895" s="21"/>
      <c r="D895" s="21"/>
      <c r="E895" s="21"/>
      <c r="F895" s="21"/>
      <c r="G895" s="21"/>
    </row>
    <row r="896" spans="2:7" x14ac:dyDescent="0.2">
      <c r="B896" s="21"/>
      <c r="C896" s="21"/>
      <c r="D896" s="21"/>
      <c r="E896" s="21"/>
      <c r="F896" s="21"/>
      <c r="G896" s="21"/>
    </row>
    <row r="897" spans="2:7" x14ac:dyDescent="0.2">
      <c r="B897" s="21"/>
      <c r="C897" s="21"/>
      <c r="D897" s="21"/>
      <c r="E897" s="21"/>
      <c r="F897" s="21"/>
      <c r="G897" s="21"/>
    </row>
    <row r="898" spans="2:7" x14ac:dyDescent="0.2">
      <c r="B898" s="21"/>
      <c r="C898" s="21"/>
      <c r="D898" s="21"/>
      <c r="E898" s="21"/>
      <c r="F898" s="21"/>
      <c r="G898" s="21"/>
    </row>
    <row r="899" spans="2:7" x14ac:dyDescent="0.2">
      <c r="B899" s="21"/>
      <c r="C899" s="21"/>
      <c r="D899" s="21"/>
      <c r="E899" s="21"/>
      <c r="F899" s="21"/>
      <c r="G899" s="21"/>
    </row>
    <row r="900" spans="2:7" x14ac:dyDescent="0.2">
      <c r="B900" s="21"/>
      <c r="C900" s="21"/>
      <c r="D900" s="21"/>
      <c r="E900" s="21"/>
      <c r="F900" s="21"/>
      <c r="G900" s="21"/>
    </row>
    <row r="901" spans="2:7" x14ac:dyDescent="0.2">
      <c r="B901" s="21"/>
      <c r="C901" s="21"/>
      <c r="D901" s="21"/>
      <c r="E901" s="21"/>
      <c r="F901" s="21"/>
      <c r="G901" s="21"/>
    </row>
    <row r="902" spans="2:7" x14ac:dyDescent="0.2">
      <c r="B902" s="21"/>
      <c r="C902" s="21"/>
      <c r="D902" s="21"/>
      <c r="E902" s="21"/>
      <c r="F902" s="21"/>
      <c r="G902" s="21"/>
    </row>
    <row r="903" spans="2:7" x14ac:dyDescent="0.2">
      <c r="B903" s="21"/>
      <c r="C903" s="21"/>
      <c r="D903" s="21"/>
      <c r="E903" s="21"/>
      <c r="F903" s="21"/>
      <c r="G903" s="21"/>
    </row>
    <row r="904" spans="2:7" x14ac:dyDescent="0.2">
      <c r="B904" s="21"/>
      <c r="C904" s="21"/>
      <c r="D904" s="21"/>
      <c r="E904" s="21"/>
      <c r="F904" s="21"/>
      <c r="G904" s="21"/>
    </row>
    <row r="905" spans="2:7" x14ac:dyDescent="0.2">
      <c r="B905" s="21"/>
      <c r="C905" s="21"/>
      <c r="D905" s="21"/>
      <c r="E905" s="21"/>
      <c r="F905" s="21"/>
      <c r="G905" s="21"/>
    </row>
    <row r="906" spans="2:7" x14ac:dyDescent="0.2">
      <c r="B906" s="21"/>
      <c r="C906" s="21"/>
      <c r="D906" s="21"/>
      <c r="E906" s="21"/>
      <c r="F906" s="21"/>
      <c r="G906" s="21"/>
    </row>
    <row r="907" spans="2:7" x14ac:dyDescent="0.2">
      <c r="B907" s="21"/>
      <c r="C907" s="21"/>
      <c r="D907" s="21"/>
      <c r="E907" s="21"/>
      <c r="F907" s="21"/>
      <c r="G907" s="21"/>
    </row>
    <row r="908" spans="2:7" x14ac:dyDescent="0.2">
      <c r="B908" s="21"/>
      <c r="C908" s="21"/>
      <c r="D908" s="21"/>
      <c r="E908" s="21"/>
      <c r="F908" s="21"/>
      <c r="G908" s="21"/>
    </row>
    <row r="909" spans="2:7" x14ac:dyDescent="0.2">
      <c r="B909" s="21"/>
      <c r="C909" s="21"/>
      <c r="D909" s="21"/>
      <c r="E909" s="21"/>
      <c r="F909" s="21"/>
      <c r="G909" s="21"/>
    </row>
    <row r="910" spans="2:7" x14ac:dyDescent="0.2">
      <c r="B910" s="21"/>
      <c r="C910" s="21"/>
      <c r="D910" s="21"/>
      <c r="E910" s="21"/>
      <c r="F910" s="21"/>
      <c r="G910" s="21"/>
    </row>
    <row r="911" spans="2:7" x14ac:dyDescent="0.2">
      <c r="B911" s="21"/>
      <c r="C911" s="21"/>
      <c r="D911" s="21"/>
      <c r="E911" s="21"/>
      <c r="F911" s="21"/>
      <c r="G911" s="21"/>
    </row>
    <row r="912" spans="2:7" x14ac:dyDescent="0.2">
      <c r="B912" s="21"/>
      <c r="C912" s="21"/>
      <c r="D912" s="21"/>
      <c r="E912" s="21"/>
      <c r="F912" s="21"/>
      <c r="G912" s="21"/>
    </row>
    <row r="913" spans="2:7" x14ac:dyDescent="0.2">
      <c r="B913" s="21"/>
      <c r="C913" s="21"/>
      <c r="D913" s="21"/>
      <c r="E913" s="21"/>
      <c r="F913" s="21"/>
      <c r="G913" s="21"/>
    </row>
    <row r="914" spans="2:7" x14ac:dyDescent="0.2">
      <c r="B914" s="21"/>
      <c r="C914" s="21"/>
      <c r="D914" s="21"/>
      <c r="E914" s="21"/>
      <c r="F914" s="21"/>
      <c r="G914" s="21"/>
    </row>
    <row r="915" spans="2:7" x14ac:dyDescent="0.2">
      <c r="B915" s="21"/>
      <c r="C915" s="21"/>
      <c r="D915" s="21"/>
      <c r="E915" s="21"/>
      <c r="F915" s="21"/>
      <c r="G915" s="21"/>
    </row>
    <row r="916" spans="2:7" x14ac:dyDescent="0.2">
      <c r="B916" s="21"/>
      <c r="C916" s="21"/>
      <c r="D916" s="21"/>
      <c r="E916" s="21"/>
      <c r="F916" s="21"/>
      <c r="G916" s="21"/>
    </row>
    <row r="917" spans="2:7" x14ac:dyDescent="0.2">
      <c r="B917" s="21"/>
      <c r="C917" s="21"/>
      <c r="D917" s="21"/>
      <c r="E917" s="21"/>
      <c r="F917" s="21"/>
      <c r="G917" s="21"/>
    </row>
    <row r="918" spans="2:7" x14ac:dyDescent="0.2">
      <c r="B918" s="21"/>
      <c r="C918" s="21"/>
      <c r="D918" s="21"/>
      <c r="E918" s="21"/>
      <c r="F918" s="21"/>
      <c r="G918" s="21"/>
    </row>
    <row r="919" spans="2:7" x14ac:dyDescent="0.2">
      <c r="B919" s="21"/>
      <c r="C919" s="21"/>
      <c r="D919" s="21"/>
      <c r="E919" s="21"/>
      <c r="F919" s="21"/>
      <c r="G919" s="21"/>
    </row>
    <row r="920" spans="2:7" x14ac:dyDescent="0.2">
      <c r="B920" s="21"/>
      <c r="C920" s="21"/>
      <c r="D920" s="21"/>
      <c r="E920" s="21"/>
      <c r="F920" s="21"/>
      <c r="G920" s="21"/>
    </row>
    <row r="921" spans="2:7" x14ac:dyDescent="0.2">
      <c r="B921" s="21"/>
      <c r="C921" s="21"/>
      <c r="D921" s="21"/>
      <c r="E921" s="21"/>
      <c r="F921" s="21"/>
      <c r="G921" s="21"/>
    </row>
    <row r="922" spans="2:7" x14ac:dyDescent="0.2">
      <c r="B922" s="21"/>
      <c r="C922" s="21"/>
      <c r="D922" s="21"/>
      <c r="E922" s="21"/>
      <c r="F922" s="21"/>
      <c r="G922" s="21"/>
    </row>
    <row r="923" spans="2:7" x14ac:dyDescent="0.2">
      <c r="B923" s="21"/>
      <c r="C923" s="21"/>
      <c r="D923" s="21"/>
      <c r="E923" s="21"/>
      <c r="F923" s="21"/>
      <c r="G923" s="21"/>
    </row>
    <row r="924" spans="2:7" x14ac:dyDescent="0.2">
      <c r="B924" s="21"/>
      <c r="C924" s="21"/>
      <c r="D924" s="21"/>
      <c r="E924" s="21"/>
      <c r="F924" s="21"/>
      <c r="G924" s="21"/>
    </row>
    <row r="925" spans="2:7" x14ac:dyDescent="0.2">
      <c r="B925" s="21"/>
      <c r="C925" s="21"/>
      <c r="D925" s="21"/>
      <c r="E925" s="21"/>
      <c r="F925" s="21"/>
      <c r="G925" s="21"/>
    </row>
    <row r="926" spans="2:7" x14ac:dyDescent="0.2">
      <c r="B926" s="21"/>
      <c r="C926" s="21"/>
      <c r="D926" s="21"/>
      <c r="E926" s="21"/>
      <c r="F926" s="21"/>
      <c r="G926" s="21"/>
    </row>
    <row r="927" spans="2:7" x14ac:dyDescent="0.2">
      <c r="B927" s="21"/>
      <c r="C927" s="21"/>
      <c r="D927" s="21"/>
      <c r="E927" s="21"/>
      <c r="F927" s="21"/>
      <c r="G927" s="21"/>
    </row>
    <row r="928" spans="2:7" x14ac:dyDescent="0.2">
      <c r="B928" s="21"/>
      <c r="C928" s="21"/>
      <c r="D928" s="21"/>
      <c r="E928" s="21"/>
      <c r="F928" s="21"/>
      <c r="G928" s="21"/>
    </row>
    <row r="929" spans="2:7" x14ac:dyDescent="0.2">
      <c r="B929" s="21"/>
      <c r="C929" s="21"/>
      <c r="D929" s="21"/>
      <c r="E929" s="21"/>
      <c r="F929" s="21"/>
      <c r="G929" s="21"/>
    </row>
    <row r="930" spans="2:7" x14ac:dyDescent="0.2">
      <c r="B930" s="21"/>
      <c r="C930" s="21"/>
      <c r="D930" s="21"/>
      <c r="E930" s="21"/>
      <c r="F930" s="21"/>
      <c r="G930" s="21"/>
    </row>
    <row r="931" spans="2:7" x14ac:dyDescent="0.2">
      <c r="B931" s="21"/>
      <c r="C931" s="21"/>
      <c r="D931" s="21"/>
      <c r="E931" s="21"/>
      <c r="F931" s="21"/>
      <c r="G931" s="21"/>
    </row>
    <row r="932" spans="2:7" x14ac:dyDescent="0.2">
      <c r="B932" s="21"/>
      <c r="C932" s="21"/>
      <c r="D932" s="21"/>
      <c r="E932" s="21"/>
      <c r="F932" s="21"/>
      <c r="G932" s="21"/>
    </row>
    <row r="933" spans="2:7" x14ac:dyDescent="0.2">
      <c r="B933" s="21"/>
      <c r="C933" s="21"/>
      <c r="D933" s="21"/>
      <c r="E933" s="21"/>
      <c r="F933" s="21"/>
      <c r="G933" s="21"/>
    </row>
    <row r="934" spans="2:7" x14ac:dyDescent="0.2">
      <c r="B934" s="21"/>
      <c r="C934" s="21"/>
      <c r="D934" s="21"/>
      <c r="E934" s="21"/>
      <c r="F934" s="21"/>
      <c r="G934" s="21"/>
    </row>
    <row r="935" spans="2:7" x14ac:dyDescent="0.2">
      <c r="B935" s="21"/>
      <c r="C935" s="21"/>
      <c r="D935" s="21"/>
      <c r="E935" s="21"/>
      <c r="F935" s="21"/>
      <c r="G935" s="21"/>
    </row>
    <row r="936" spans="2:7" x14ac:dyDescent="0.2">
      <c r="B936" s="21"/>
      <c r="C936" s="21"/>
      <c r="D936" s="21"/>
      <c r="E936" s="21"/>
      <c r="F936" s="21"/>
      <c r="G936" s="21"/>
    </row>
    <row r="937" spans="2:7" x14ac:dyDescent="0.2">
      <c r="B937" s="21"/>
      <c r="C937" s="21"/>
      <c r="D937" s="21"/>
      <c r="E937" s="21"/>
      <c r="F937" s="21"/>
      <c r="G937" s="21"/>
    </row>
    <row r="938" spans="2:7" x14ac:dyDescent="0.2">
      <c r="B938" s="21"/>
      <c r="C938" s="21"/>
      <c r="D938" s="21"/>
      <c r="E938" s="21"/>
      <c r="F938" s="21"/>
      <c r="G938" s="21"/>
    </row>
    <row r="939" spans="2:7" x14ac:dyDescent="0.2">
      <c r="B939" s="21"/>
      <c r="C939" s="21"/>
      <c r="D939" s="21"/>
      <c r="E939" s="21"/>
      <c r="F939" s="21"/>
      <c r="G939" s="21"/>
    </row>
    <row r="940" spans="2:7" x14ac:dyDescent="0.2">
      <c r="B940" s="21"/>
      <c r="C940" s="21"/>
      <c r="D940" s="21"/>
      <c r="E940" s="21"/>
      <c r="F940" s="21"/>
      <c r="G940" s="21"/>
    </row>
    <row r="941" spans="2:7" x14ac:dyDescent="0.2">
      <c r="B941" s="21"/>
      <c r="C941" s="21"/>
      <c r="D941" s="21"/>
      <c r="E941" s="21"/>
      <c r="F941" s="21"/>
      <c r="G941" s="21"/>
    </row>
    <row r="942" spans="2:7" x14ac:dyDescent="0.2">
      <c r="B942" s="21"/>
      <c r="C942" s="21"/>
      <c r="D942" s="21"/>
      <c r="E942" s="21"/>
      <c r="F942" s="21"/>
      <c r="G942" s="21"/>
    </row>
    <row r="943" spans="2:7" x14ac:dyDescent="0.2">
      <c r="B943" s="21"/>
      <c r="C943" s="21"/>
      <c r="D943" s="21"/>
      <c r="E943" s="21"/>
      <c r="F943" s="21"/>
      <c r="G943" s="21"/>
    </row>
    <row r="944" spans="2:7" x14ac:dyDescent="0.2">
      <c r="B944" s="21"/>
      <c r="C944" s="21"/>
      <c r="D944" s="21"/>
      <c r="E944" s="21"/>
      <c r="F944" s="21"/>
      <c r="G944" s="21"/>
    </row>
    <row r="945" spans="2:7" x14ac:dyDescent="0.2">
      <c r="B945" s="21"/>
      <c r="C945" s="21"/>
      <c r="D945" s="21"/>
      <c r="E945" s="21"/>
      <c r="F945" s="21"/>
      <c r="G945" s="21"/>
    </row>
    <row r="946" spans="2:7" x14ac:dyDescent="0.2">
      <c r="B946" s="21"/>
      <c r="C946" s="21"/>
      <c r="D946" s="21"/>
      <c r="E946" s="21"/>
      <c r="F946" s="21"/>
      <c r="G946" s="21"/>
    </row>
    <row r="947" spans="2:7" x14ac:dyDescent="0.2">
      <c r="B947" s="21"/>
      <c r="C947" s="21"/>
      <c r="D947" s="21"/>
      <c r="E947" s="21"/>
      <c r="F947" s="21"/>
      <c r="G947" s="21"/>
    </row>
    <row r="948" spans="2:7" x14ac:dyDescent="0.2">
      <c r="B948" s="21"/>
      <c r="C948" s="21"/>
      <c r="D948" s="21"/>
      <c r="E948" s="21"/>
      <c r="F948" s="21"/>
      <c r="G948" s="21"/>
    </row>
    <row r="949" spans="2:7" x14ac:dyDescent="0.2">
      <c r="B949" s="21"/>
      <c r="C949" s="21"/>
      <c r="D949" s="21"/>
      <c r="E949" s="21"/>
      <c r="F949" s="21"/>
      <c r="G949" s="21"/>
    </row>
    <row r="950" spans="2:7" x14ac:dyDescent="0.2">
      <c r="B950" s="21"/>
      <c r="C950" s="21"/>
      <c r="D950" s="21"/>
      <c r="E950" s="21"/>
      <c r="F950" s="21"/>
      <c r="G950" s="21"/>
    </row>
    <row r="951" spans="2:7" x14ac:dyDescent="0.2">
      <c r="B951" s="21"/>
      <c r="C951" s="21"/>
      <c r="D951" s="21"/>
      <c r="E951" s="21"/>
      <c r="F951" s="21"/>
      <c r="G951" s="21"/>
    </row>
    <row r="952" spans="2:7" x14ac:dyDescent="0.2">
      <c r="B952" s="21"/>
      <c r="C952" s="21"/>
      <c r="D952" s="21"/>
      <c r="E952" s="21"/>
      <c r="F952" s="21"/>
      <c r="G952" s="21"/>
    </row>
    <row r="953" spans="2:7" x14ac:dyDescent="0.2">
      <c r="B953" s="21"/>
      <c r="C953" s="21"/>
      <c r="D953" s="21"/>
      <c r="E953" s="21"/>
      <c r="F953" s="21"/>
      <c r="G953" s="21"/>
    </row>
    <row r="954" spans="2:7" x14ac:dyDescent="0.2">
      <c r="B954" s="21"/>
      <c r="C954" s="21"/>
      <c r="D954" s="21"/>
      <c r="E954" s="21"/>
      <c r="F954" s="21"/>
      <c r="G954" s="21"/>
    </row>
    <row r="955" spans="2:7" x14ac:dyDescent="0.2">
      <c r="B955" s="21"/>
      <c r="C955" s="21"/>
      <c r="D955" s="21"/>
      <c r="E955" s="21"/>
      <c r="F955" s="21"/>
      <c r="G955" s="21"/>
    </row>
    <row r="956" spans="2:7" x14ac:dyDescent="0.2">
      <c r="B956" s="21"/>
      <c r="C956" s="21"/>
      <c r="D956" s="21"/>
      <c r="E956" s="21"/>
      <c r="F956" s="21"/>
      <c r="G956" s="21"/>
    </row>
    <row r="957" spans="2:7" x14ac:dyDescent="0.2">
      <c r="B957" s="21"/>
      <c r="C957" s="21"/>
      <c r="D957" s="21"/>
      <c r="E957" s="21"/>
      <c r="F957" s="21"/>
      <c r="G957" s="21"/>
    </row>
    <row r="958" spans="2:7" x14ac:dyDescent="0.2">
      <c r="B958" s="21"/>
      <c r="C958" s="21"/>
      <c r="D958" s="21"/>
      <c r="E958" s="21"/>
      <c r="F958" s="21"/>
      <c r="G958" s="21"/>
    </row>
    <row r="959" spans="2:7" x14ac:dyDescent="0.2">
      <c r="B959" s="21"/>
      <c r="C959" s="21"/>
      <c r="D959" s="21"/>
      <c r="E959" s="21"/>
      <c r="F959" s="21"/>
      <c r="G959" s="21"/>
    </row>
    <row r="960" spans="2:7" x14ac:dyDescent="0.2">
      <c r="B960" s="21"/>
      <c r="C960" s="21"/>
      <c r="D960" s="21"/>
      <c r="E960" s="21"/>
      <c r="F960" s="21"/>
      <c r="G960" s="21"/>
    </row>
    <row r="961" spans="2:7" x14ac:dyDescent="0.2">
      <c r="B961" s="21"/>
      <c r="C961" s="21"/>
      <c r="D961" s="21"/>
      <c r="E961" s="21"/>
      <c r="F961" s="21"/>
      <c r="G961" s="21"/>
    </row>
    <row r="962" spans="2:7" x14ac:dyDescent="0.2">
      <c r="B962" s="21"/>
      <c r="C962" s="21"/>
      <c r="D962" s="21"/>
      <c r="E962" s="21"/>
      <c r="F962" s="21"/>
      <c r="G962" s="21"/>
    </row>
    <row r="963" spans="2:7" x14ac:dyDescent="0.2">
      <c r="B963" s="21"/>
      <c r="C963" s="21"/>
      <c r="D963" s="21"/>
      <c r="E963" s="21"/>
      <c r="F963" s="21"/>
      <c r="G963" s="21"/>
    </row>
    <row r="964" spans="2:7" x14ac:dyDescent="0.2">
      <c r="B964" s="21"/>
      <c r="C964" s="21"/>
      <c r="D964" s="21"/>
      <c r="E964" s="21"/>
      <c r="F964" s="21"/>
      <c r="G964" s="21"/>
    </row>
    <row r="965" spans="2:7" x14ac:dyDescent="0.2">
      <c r="B965" s="21"/>
      <c r="C965" s="21"/>
      <c r="D965" s="21"/>
      <c r="E965" s="21"/>
      <c r="F965" s="21"/>
      <c r="G965" s="21"/>
    </row>
    <row r="966" spans="2:7" x14ac:dyDescent="0.2">
      <c r="B966" s="21"/>
      <c r="C966" s="21"/>
      <c r="D966" s="21"/>
      <c r="E966" s="21"/>
      <c r="F966" s="21"/>
      <c r="G966" s="21"/>
    </row>
    <row r="967" spans="2:7" x14ac:dyDescent="0.2">
      <c r="B967" s="21"/>
      <c r="C967" s="21"/>
      <c r="D967" s="21"/>
      <c r="E967" s="21"/>
      <c r="F967" s="21"/>
      <c r="G967" s="21"/>
    </row>
    <row r="968" spans="2:7" x14ac:dyDescent="0.2">
      <c r="B968" s="21"/>
      <c r="C968" s="21"/>
      <c r="D968" s="21"/>
      <c r="E968" s="21"/>
      <c r="F968" s="21"/>
      <c r="G968" s="21"/>
    </row>
    <row r="969" spans="2:7" x14ac:dyDescent="0.2">
      <c r="B969" s="21"/>
      <c r="C969" s="21"/>
      <c r="D969" s="21"/>
      <c r="E969" s="21"/>
      <c r="F969" s="21"/>
      <c r="G969" s="21"/>
    </row>
    <row r="970" spans="2:7" x14ac:dyDescent="0.2">
      <c r="B970" s="21"/>
      <c r="C970" s="21"/>
      <c r="D970" s="21"/>
      <c r="E970" s="21"/>
      <c r="F970" s="21"/>
      <c r="G970" s="21"/>
    </row>
    <row r="971" spans="2:7" x14ac:dyDescent="0.2">
      <c r="B971" s="21"/>
      <c r="C971" s="21"/>
      <c r="D971" s="21"/>
      <c r="E971" s="21"/>
      <c r="F971" s="21"/>
      <c r="G971" s="21"/>
    </row>
    <row r="972" spans="2:7" x14ac:dyDescent="0.2">
      <c r="B972" s="21"/>
      <c r="C972" s="21"/>
      <c r="D972" s="21"/>
      <c r="E972" s="21"/>
      <c r="F972" s="21"/>
      <c r="G972" s="21"/>
    </row>
    <row r="973" spans="2:7" x14ac:dyDescent="0.2">
      <c r="B973" s="21"/>
      <c r="C973" s="21"/>
      <c r="D973" s="21"/>
      <c r="E973" s="21"/>
      <c r="F973" s="21"/>
      <c r="G973" s="21"/>
    </row>
    <row r="974" spans="2:7" x14ac:dyDescent="0.2">
      <c r="B974" s="21"/>
      <c r="C974" s="21"/>
      <c r="D974" s="21"/>
      <c r="E974" s="21"/>
      <c r="F974" s="21"/>
      <c r="G974" s="21"/>
    </row>
    <row r="975" spans="2:7" x14ac:dyDescent="0.2">
      <c r="B975" s="21"/>
      <c r="C975" s="21"/>
      <c r="D975" s="21"/>
      <c r="E975" s="21"/>
      <c r="F975" s="21"/>
      <c r="G975" s="21"/>
    </row>
    <row r="976" spans="2:7" x14ac:dyDescent="0.2">
      <c r="B976" s="21"/>
      <c r="C976" s="21"/>
      <c r="D976" s="21"/>
      <c r="E976" s="21"/>
      <c r="F976" s="21"/>
      <c r="G976" s="21"/>
    </row>
    <row r="977" spans="2:7" x14ac:dyDescent="0.2">
      <c r="B977" s="21"/>
      <c r="C977" s="21"/>
      <c r="D977" s="21"/>
      <c r="E977" s="21"/>
      <c r="F977" s="21"/>
      <c r="G977" s="21"/>
    </row>
    <row r="978" spans="2:7" x14ac:dyDescent="0.2">
      <c r="B978" s="21"/>
      <c r="C978" s="21"/>
      <c r="D978" s="21"/>
      <c r="E978" s="21"/>
      <c r="F978" s="21"/>
      <c r="G978" s="21"/>
    </row>
    <row r="979" spans="2:7" x14ac:dyDescent="0.2">
      <c r="B979" s="21"/>
      <c r="C979" s="21"/>
      <c r="D979" s="21"/>
      <c r="E979" s="21"/>
      <c r="F979" s="21"/>
      <c r="G979" s="21"/>
    </row>
    <row r="980" spans="2:7" x14ac:dyDescent="0.2">
      <c r="B980" s="21"/>
      <c r="C980" s="21"/>
      <c r="D980" s="21"/>
      <c r="E980" s="21"/>
      <c r="F980" s="21"/>
      <c r="G980" s="21"/>
    </row>
    <row r="981" spans="2:7" x14ac:dyDescent="0.2">
      <c r="B981" s="21"/>
      <c r="C981" s="21"/>
      <c r="D981" s="21"/>
      <c r="E981" s="21"/>
      <c r="F981" s="21"/>
      <c r="G981" s="21"/>
    </row>
    <row r="982" spans="2:7" x14ac:dyDescent="0.2">
      <c r="B982" s="21"/>
      <c r="C982" s="21"/>
      <c r="D982" s="21"/>
      <c r="E982" s="21"/>
      <c r="F982" s="21"/>
      <c r="G982" s="21"/>
    </row>
    <row r="983" spans="2:7" x14ac:dyDescent="0.2">
      <c r="B983" s="21"/>
      <c r="C983" s="21"/>
      <c r="D983" s="21"/>
      <c r="E983" s="21"/>
      <c r="F983" s="21"/>
      <c r="G983" s="21"/>
    </row>
    <row r="984" spans="2:7" x14ac:dyDescent="0.2">
      <c r="B984" s="21"/>
      <c r="C984" s="21"/>
      <c r="D984" s="21"/>
      <c r="E984" s="21"/>
      <c r="F984" s="21"/>
      <c r="G984" s="21"/>
    </row>
    <row r="985" spans="2:7" x14ac:dyDescent="0.2">
      <c r="B985" s="21"/>
      <c r="C985" s="21"/>
      <c r="D985" s="21"/>
      <c r="E985" s="21"/>
      <c r="F985" s="21"/>
      <c r="G985" s="21"/>
    </row>
    <row r="986" spans="2:7" x14ac:dyDescent="0.2">
      <c r="B986" s="21"/>
      <c r="C986" s="21"/>
      <c r="D986" s="21"/>
      <c r="E986" s="21"/>
      <c r="F986" s="21"/>
      <c r="G986" s="21"/>
    </row>
    <row r="987" spans="2:7" x14ac:dyDescent="0.2">
      <c r="B987" s="21"/>
      <c r="C987" s="21"/>
      <c r="D987" s="21"/>
      <c r="E987" s="21"/>
      <c r="F987" s="21"/>
      <c r="G987" s="21"/>
    </row>
    <row r="988" spans="2:7" x14ac:dyDescent="0.2">
      <c r="B988" s="21"/>
      <c r="C988" s="21"/>
      <c r="D988" s="21"/>
      <c r="E988" s="21"/>
      <c r="F988" s="21"/>
      <c r="G988" s="21"/>
    </row>
    <row r="989" spans="2:7" x14ac:dyDescent="0.2">
      <c r="B989" s="21"/>
      <c r="C989" s="21"/>
      <c r="D989" s="21"/>
      <c r="E989" s="21"/>
      <c r="F989" s="21"/>
      <c r="G989" s="21"/>
    </row>
    <row r="990" spans="2:7" x14ac:dyDescent="0.2">
      <c r="B990" s="21"/>
      <c r="C990" s="21"/>
      <c r="D990" s="21"/>
      <c r="E990" s="21"/>
      <c r="F990" s="21"/>
      <c r="G990" s="21"/>
    </row>
    <row r="991" spans="2:7" x14ac:dyDescent="0.2">
      <c r="B991" s="21"/>
      <c r="C991" s="21"/>
      <c r="D991" s="21"/>
      <c r="E991" s="21"/>
      <c r="F991" s="21"/>
      <c r="G991" s="21"/>
    </row>
    <row r="992" spans="2:7" x14ac:dyDescent="0.2">
      <c r="B992" s="21"/>
      <c r="C992" s="21"/>
      <c r="D992" s="21"/>
      <c r="E992" s="21"/>
      <c r="F992" s="21"/>
      <c r="G992" s="21"/>
    </row>
    <row r="993" spans="2:7" x14ac:dyDescent="0.2">
      <c r="B993" s="21"/>
      <c r="C993" s="21"/>
      <c r="D993" s="21"/>
      <c r="E993" s="21"/>
      <c r="F993" s="21"/>
      <c r="G993" s="21"/>
    </row>
    <row r="994" spans="2:7" x14ac:dyDescent="0.2">
      <c r="B994" s="21"/>
      <c r="C994" s="21"/>
      <c r="D994" s="21"/>
      <c r="E994" s="21"/>
      <c r="F994" s="21"/>
      <c r="G994" s="21"/>
    </row>
    <row r="995" spans="2:7" x14ac:dyDescent="0.2">
      <c r="B995" s="21"/>
      <c r="C995" s="21"/>
      <c r="D995" s="21"/>
      <c r="E995" s="21"/>
      <c r="F995" s="21"/>
      <c r="G995" s="21"/>
    </row>
    <row r="996" spans="2:7" x14ac:dyDescent="0.2">
      <c r="B996" s="21"/>
      <c r="C996" s="21"/>
      <c r="D996" s="21"/>
      <c r="E996" s="21"/>
      <c r="F996" s="21"/>
      <c r="G996" s="21"/>
    </row>
    <row r="997" spans="2:7" x14ac:dyDescent="0.2">
      <c r="B997" s="21"/>
      <c r="C997" s="21"/>
      <c r="D997" s="21"/>
      <c r="E997" s="21"/>
      <c r="F997" s="21"/>
      <c r="G997" s="21"/>
    </row>
    <row r="998" spans="2:7" x14ac:dyDescent="0.2">
      <c r="B998" s="21"/>
      <c r="C998" s="21"/>
      <c r="D998" s="21"/>
      <c r="E998" s="21"/>
      <c r="F998" s="21"/>
      <c r="G998" s="21"/>
    </row>
    <row r="999" spans="2:7" x14ac:dyDescent="0.2">
      <c r="B999" s="21"/>
      <c r="C999" s="21"/>
      <c r="D999" s="21"/>
      <c r="E999" s="21"/>
      <c r="F999" s="21"/>
      <c r="G999" s="21"/>
    </row>
    <row r="1000" spans="2:7" x14ac:dyDescent="0.2">
      <c r="B1000" s="21"/>
      <c r="C1000" s="21"/>
      <c r="D1000" s="21"/>
      <c r="E1000" s="21"/>
      <c r="F1000" s="21"/>
      <c r="G1000" s="21"/>
    </row>
    <row r="1001" spans="2:7" x14ac:dyDescent="0.2">
      <c r="B1001" s="21"/>
      <c r="C1001" s="21"/>
      <c r="D1001" s="21"/>
      <c r="E1001" s="21"/>
      <c r="F1001" s="21"/>
      <c r="G1001" s="21"/>
    </row>
    <row r="1002" spans="2:7" x14ac:dyDescent="0.2">
      <c r="B1002" s="21"/>
      <c r="C1002" s="21"/>
      <c r="D1002" s="21"/>
      <c r="E1002" s="21"/>
      <c r="F1002" s="21"/>
      <c r="G1002" s="21"/>
    </row>
    <row r="1003" spans="2:7" x14ac:dyDescent="0.2">
      <c r="B1003" s="21"/>
      <c r="C1003" s="21"/>
      <c r="D1003" s="21"/>
      <c r="E1003" s="21"/>
      <c r="F1003" s="21"/>
      <c r="G1003" s="21"/>
    </row>
    <row r="1004" spans="2:7" x14ac:dyDescent="0.2">
      <c r="B1004" s="21"/>
      <c r="C1004" s="21"/>
      <c r="D1004" s="21"/>
      <c r="E1004" s="21"/>
      <c r="F1004" s="21"/>
      <c r="G1004" s="21"/>
    </row>
    <row r="1005" spans="2:7" x14ac:dyDescent="0.2">
      <c r="B1005" s="21"/>
      <c r="C1005" s="21"/>
      <c r="D1005" s="21"/>
      <c r="E1005" s="21"/>
      <c r="F1005" s="21"/>
      <c r="G1005" s="21"/>
    </row>
    <row r="1006" spans="2:7" x14ac:dyDescent="0.2">
      <c r="B1006" s="21"/>
      <c r="C1006" s="21"/>
      <c r="D1006" s="21"/>
      <c r="E1006" s="21"/>
      <c r="F1006" s="21"/>
      <c r="G1006" s="21"/>
    </row>
    <row r="1007" spans="2:7" x14ac:dyDescent="0.2">
      <c r="B1007" s="21"/>
      <c r="C1007" s="21"/>
      <c r="D1007" s="21"/>
      <c r="E1007" s="21"/>
      <c r="F1007" s="21"/>
      <c r="G1007" s="21"/>
    </row>
    <row r="1008" spans="2:7" x14ac:dyDescent="0.2">
      <c r="B1008" s="21"/>
      <c r="C1008" s="21"/>
      <c r="D1008" s="21"/>
      <c r="E1008" s="21"/>
      <c r="F1008" s="21"/>
      <c r="G1008" s="21"/>
    </row>
    <row r="1009" spans="2:7" x14ac:dyDescent="0.2">
      <c r="B1009" s="21"/>
      <c r="C1009" s="21"/>
      <c r="D1009" s="21"/>
      <c r="E1009" s="21"/>
      <c r="F1009" s="21"/>
      <c r="G1009" s="21"/>
    </row>
    <row r="1010" spans="2:7" x14ac:dyDescent="0.2">
      <c r="B1010" s="21"/>
      <c r="C1010" s="21"/>
      <c r="D1010" s="21"/>
      <c r="E1010" s="21"/>
      <c r="F1010" s="21"/>
      <c r="G1010" s="21"/>
    </row>
    <row r="1011" spans="2:7" x14ac:dyDescent="0.2">
      <c r="B1011" s="21"/>
      <c r="C1011" s="21"/>
      <c r="D1011" s="21"/>
      <c r="E1011" s="21"/>
      <c r="F1011" s="21"/>
      <c r="G1011" s="21"/>
    </row>
    <row r="1012" spans="2:7" x14ac:dyDescent="0.2">
      <c r="B1012" s="21"/>
      <c r="C1012" s="21"/>
      <c r="D1012" s="21"/>
      <c r="E1012" s="21"/>
      <c r="F1012" s="21"/>
      <c r="G1012" s="21"/>
    </row>
    <row r="1013" spans="2:7" x14ac:dyDescent="0.2">
      <c r="B1013" s="21"/>
      <c r="C1013" s="21"/>
      <c r="D1013" s="21"/>
      <c r="E1013" s="21"/>
      <c r="F1013" s="21"/>
      <c r="G1013" s="21"/>
    </row>
    <row r="1014" spans="2:7" x14ac:dyDescent="0.2">
      <c r="B1014" s="21"/>
      <c r="C1014" s="21"/>
      <c r="D1014" s="21"/>
      <c r="E1014" s="21"/>
      <c r="F1014" s="21"/>
      <c r="G1014" s="21"/>
    </row>
    <row r="1015" spans="2:7" x14ac:dyDescent="0.2">
      <c r="B1015" s="21"/>
      <c r="C1015" s="21"/>
      <c r="D1015" s="21"/>
      <c r="E1015" s="21"/>
      <c r="F1015" s="21"/>
      <c r="G1015" s="21"/>
    </row>
    <row r="1016" spans="2:7" x14ac:dyDescent="0.2">
      <c r="B1016" s="21"/>
      <c r="C1016" s="21"/>
      <c r="D1016" s="21"/>
      <c r="E1016" s="21"/>
      <c r="F1016" s="21"/>
      <c r="G1016" s="21"/>
    </row>
    <row r="1017" spans="2:7" x14ac:dyDescent="0.2">
      <c r="B1017" s="21"/>
      <c r="C1017" s="21"/>
      <c r="D1017" s="21"/>
      <c r="E1017" s="21"/>
      <c r="F1017" s="21"/>
      <c r="G1017" s="21"/>
    </row>
    <row r="1018" spans="2:7" x14ac:dyDescent="0.2">
      <c r="B1018" s="21"/>
      <c r="C1018" s="21"/>
      <c r="D1018" s="21"/>
      <c r="E1018" s="21"/>
      <c r="F1018" s="21"/>
      <c r="G1018" s="21"/>
    </row>
    <row r="1019" spans="2:7" x14ac:dyDescent="0.2">
      <c r="B1019" s="21"/>
      <c r="C1019" s="21"/>
      <c r="D1019" s="21"/>
      <c r="E1019" s="21"/>
      <c r="F1019" s="21"/>
      <c r="G1019" s="21"/>
    </row>
    <row r="1020" spans="2:7" x14ac:dyDescent="0.2">
      <c r="B1020" s="21"/>
      <c r="C1020" s="21"/>
      <c r="D1020" s="21"/>
      <c r="E1020" s="21"/>
      <c r="F1020" s="21"/>
      <c r="G1020" s="21"/>
    </row>
    <row r="1021" spans="2:7" x14ac:dyDescent="0.2">
      <c r="B1021" s="21"/>
      <c r="C1021" s="21"/>
      <c r="D1021" s="21"/>
      <c r="E1021" s="21"/>
      <c r="F1021" s="21"/>
      <c r="G1021" s="21"/>
    </row>
    <row r="1022" spans="2:7" x14ac:dyDescent="0.2">
      <c r="B1022" s="21"/>
      <c r="C1022" s="21"/>
      <c r="D1022" s="21"/>
      <c r="E1022" s="21"/>
      <c r="F1022" s="21"/>
      <c r="G1022" s="21"/>
    </row>
    <row r="1023" spans="2:7" x14ac:dyDescent="0.2">
      <c r="B1023" s="21"/>
      <c r="C1023" s="21"/>
      <c r="D1023" s="21"/>
      <c r="E1023" s="21"/>
      <c r="F1023" s="21"/>
      <c r="G1023" s="21"/>
    </row>
    <row r="1024" spans="2:7" x14ac:dyDescent="0.2">
      <c r="B1024" s="21"/>
      <c r="C1024" s="21"/>
      <c r="D1024" s="21"/>
      <c r="E1024" s="21"/>
      <c r="F1024" s="21"/>
      <c r="G1024" s="21"/>
    </row>
    <row r="1025" spans="2:7" x14ac:dyDescent="0.2">
      <c r="B1025" s="21"/>
      <c r="C1025" s="21"/>
      <c r="D1025" s="21"/>
      <c r="E1025" s="21"/>
      <c r="F1025" s="21"/>
      <c r="G1025" s="21"/>
    </row>
    <row r="1026" spans="2:7" x14ac:dyDescent="0.2">
      <c r="B1026" s="21"/>
      <c r="C1026" s="21"/>
      <c r="D1026" s="21"/>
      <c r="E1026" s="21"/>
      <c r="F1026" s="21"/>
      <c r="G1026" s="21"/>
    </row>
    <row r="1027" spans="2:7" x14ac:dyDescent="0.2">
      <c r="B1027" s="21"/>
      <c r="C1027" s="21"/>
      <c r="D1027" s="21"/>
      <c r="E1027" s="21"/>
      <c r="F1027" s="21"/>
      <c r="G1027" s="21"/>
    </row>
    <row r="1028" spans="2:7" x14ac:dyDescent="0.2">
      <c r="B1028" s="21"/>
      <c r="C1028" s="21"/>
      <c r="D1028" s="21"/>
      <c r="E1028" s="21"/>
      <c r="F1028" s="21"/>
      <c r="G1028" s="21"/>
    </row>
    <row r="1029" spans="2:7" x14ac:dyDescent="0.2">
      <c r="B1029" s="21"/>
      <c r="C1029" s="21"/>
      <c r="D1029" s="21"/>
      <c r="E1029" s="21"/>
      <c r="F1029" s="21"/>
      <c r="G1029" s="21"/>
    </row>
    <row r="1030" spans="2:7" x14ac:dyDescent="0.2">
      <c r="B1030" s="21"/>
      <c r="C1030" s="21"/>
      <c r="D1030" s="21"/>
      <c r="E1030" s="21"/>
      <c r="F1030" s="21"/>
      <c r="G1030" s="21"/>
    </row>
    <row r="1031" spans="2:7" x14ac:dyDescent="0.2">
      <c r="B1031" s="21"/>
      <c r="C1031" s="21"/>
      <c r="D1031" s="21"/>
      <c r="E1031" s="21"/>
      <c r="F1031" s="21"/>
      <c r="G1031" s="21"/>
    </row>
    <row r="1032" spans="2:7" x14ac:dyDescent="0.2">
      <c r="B1032" s="21"/>
      <c r="C1032" s="21"/>
      <c r="D1032" s="21"/>
      <c r="E1032" s="21"/>
      <c r="F1032" s="21"/>
      <c r="G1032" s="21"/>
    </row>
    <row r="1033" spans="2:7" x14ac:dyDescent="0.2">
      <c r="B1033" s="21"/>
      <c r="C1033" s="21"/>
      <c r="D1033" s="21"/>
      <c r="E1033" s="21"/>
      <c r="F1033" s="21"/>
      <c r="G1033" s="21"/>
    </row>
    <row r="1034" spans="2:7" x14ac:dyDescent="0.2">
      <c r="B1034" s="21"/>
      <c r="C1034" s="21"/>
      <c r="D1034" s="21"/>
      <c r="E1034" s="21"/>
      <c r="F1034" s="21"/>
      <c r="G1034" s="21"/>
    </row>
    <row r="1035" spans="2:7" x14ac:dyDescent="0.2">
      <c r="B1035" s="21"/>
      <c r="C1035" s="21"/>
      <c r="D1035" s="21"/>
      <c r="E1035" s="21"/>
      <c r="F1035" s="21"/>
      <c r="G1035" s="21"/>
    </row>
    <row r="1036" spans="2:7" x14ac:dyDescent="0.2">
      <c r="B1036" s="21"/>
      <c r="C1036" s="21"/>
      <c r="D1036" s="21"/>
      <c r="E1036" s="21"/>
      <c r="F1036" s="21"/>
      <c r="G1036" s="21"/>
    </row>
    <row r="1037" spans="2:7" x14ac:dyDescent="0.2">
      <c r="B1037" s="21"/>
      <c r="C1037" s="21"/>
      <c r="D1037" s="21"/>
      <c r="E1037" s="21"/>
      <c r="F1037" s="21"/>
      <c r="G1037" s="21"/>
    </row>
    <row r="1038" spans="2:7" x14ac:dyDescent="0.2">
      <c r="B1038" s="21"/>
      <c r="C1038" s="21"/>
      <c r="D1038" s="21"/>
      <c r="E1038" s="21"/>
      <c r="F1038" s="21"/>
      <c r="G1038" s="21"/>
    </row>
    <row r="1039" spans="2:7" x14ac:dyDescent="0.2">
      <c r="B1039" s="21"/>
      <c r="C1039" s="21"/>
      <c r="D1039" s="21"/>
      <c r="E1039" s="21"/>
      <c r="F1039" s="21"/>
      <c r="G1039" s="21"/>
    </row>
    <row r="1040" spans="2:7" x14ac:dyDescent="0.2">
      <c r="B1040" s="21"/>
      <c r="C1040" s="21"/>
      <c r="D1040" s="21"/>
      <c r="E1040" s="21"/>
      <c r="F1040" s="21"/>
      <c r="G1040" s="21"/>
    </row>
    <row r="1041" spans="2:7" x14ac:dyDescent="0.2">
      <c r="B1041" s="21"/>
      <c r="C1041" s="21"/>
      <c r="D1041" s="21"/>
      <c r="E1041" s="21"/>
      <c r="F1041" s="21"/>
      <c r="G1041" s="21"/>
    </row>
    <row r="1042" spans="2:7" x14ac:dyDescent="0.2">
      <c r="B1042" s="21"/>
      <c r="C1042" s="21"/>
      <c r="D1042" s="21"/>
      <c r="E1042" s="21"/>
      <c r="F1042" s="21"/>
      <c r="G1042" s="21"/>
    </row>
    <row r="1043" spans="2:7" x14ac:dyDescent="0.2">
      <c r="B1043" s="21"/>
      <c r="C1043" s="21"/>
      <c r="D1043" s="21"/>
      <c r="E1043" s="21"/>
      <c r="F1043" s="21"/>
      <c r="G1043" s="21"/>
    </row>
    <row r="1044" spans="2:7" x14ac:dyDescent="0.2">
      <c r="B1044" s="21"/>
      <c r="C1044" s="21"/>
      <c r="D1044" s="21"/>
      <c r="E1044" s="21"/>
      <c r="F1044" s="21"/>
      <c r="G1044" s="21"/>
    </row>
    <row r="1045" spans="2:7" x14ac:dyDescent="0.2">
      <c r="B1045" s="21"/>
      <c r="C1045" s="21"/>
      <c r="D1045" s="21"/>
      <c r="E1045" s="21"/>
      <c r="F1045" s="21"/>
      <c r="G1045" s="21"/>
    </row>
    <row r="1046" spans="2:7" x14ac:dyDescent="0.2">
      <c r="B1046" s="21"/>
      <c r="C1046" s="21"/>
      <c r="D1046" s="21"/>
      <c r="E1046" s="21"/>
      <c r="F1046" s="21"/>
      <c r="G1046" s="21"/>
    </row>
    <row r="1047" spans="2:7" x14ac:dyDescent="0.2">
      <c r="B1047" s="21"/>
      <c r="C1047" s="21"/>
      <c r="D1047" s="21"/>
      <c r="E1047" s="21"/>
      <c r="F1047" s="21"/>
      <c r="G1047" s="21"/>
    </row>
    <row r="1048" spans="2:7" x14ac:dyDescent="0.2">
      <c r="B1048" s="21"/>
      <c r="C1048" s="21"/>
      <c r="D1048" s="21"/>
      <c r="E1048" s="21"/>
      <c r="F1048" s="21"/>
      <c r="G1048" s="21"/>
    </row>
    <row r="1049" spans="2:7" x14ac:dyDescent="0.2">
      <c r="B1049" s="21"/>
      <c r="C1049" s="21"/>
      <c r="D1049" s="21"/>
      <c r="E1049" s="21"/>
      <c r="F1049" s="21"/>
      <c r="G1049" s="21"/>
    </row>
    <row r="1050" spans="2:7" x14ac:dyDescent="0.2">
      <c r="B1050" s="21"/>
      <c r="C1050" s="21"/>
      <c r="D1050" s="21"/>
      <c r="E1050" s="21"/>
      <c r="F1050" s="21"/>
      <c r="G1050" s="21"/>
    </row>
    <row r="1051" spans="2:7" x14ac:dyDescent="0.2">
      <c r="B1051" s="21"/>
      <c r="C1051" s="21"/>
      <c r="D1051" s="21"/>
      <c r="E1051" s="21"/>
      <c r="F1051" s="21"/>
      <c r="G1051" s="21"/>
    </row>
    <row r="1052" spans="2:7" x14ac:dyDescent="0.2">
      <c r="B1052" s="21"/>
      <c r="C1052" s="21"/>
      <c r="D1052" s="21"/>
      <c r="E1052" s="21"/>
      <c r="F1052" s="21"/>
      <c r="G1052" s="21"/>
    </row>
    <row r="1053" spans="2:7" x14ac:dyDescent="0.2">
      <c r="B1053" s="21"/>
      <c r="C1053" s="21"/>
      <c r="D1053" s="21"/>
      <c r="E1053" s="21"/>
      <c r="F1053" s="21"/>
      <c r="G1053" s="21"/>
    </row>
    <row r="1054" spans="2:7" x14ac:dyDescent="0.2">
      <c r="B1054" s="21"/>
      <c r="C1054" s="21"/>
      <c r="D1054" s="21"/>
      <c r="E1054" s="21"/>
      <c r="F1054" s="21"/>
      <c r="G1054" s="21"/>
    </row>
    <row r="1055" spans="2:7" x14ac:dyDescent="0.2">
      <c r="B1055" s="21"/>
      <c r="C1055" s="21"/>
      <c r="D1055" s="21"/>
      <c r="E1055" s="21"/>
      <c r="F1055" s="21"/>
      <c r="G1055" s="21"/>
    </row>
    <row r="1056" spans="2:7" x14ac:dyDescent="0.2">
      <c r="B1056" s="21"/>
      <c r="C1056" s="21"/>
      <c r="D1056" s="21"/>
      <c r="E1056" s="21"/>
      <c r="F1056" s="21"/>
      <c r="G1056" s="21"/>
    </row>
    <row r="1057" spans="2:7" x14ac:dyDescent="0.2">
      <c r="B1057" s="21"/>
      <c r="C1057" s="21"/>
      <c r="D1057" s="21"/>
      <c r="E1057" s="21"/>
      <c r="F1057" s="21"/>
      <c r="G1057" s="21"/>
    </row>
    <row r="1058" spans="2:7" x14ac:dyDescent="0.2">
      <c r="B1058" s="21"/>
      <c r="C1058" s="21"/>
      <c r="D1058" s="21"/>
      <c r="E1058" s="21"/>
      <c r="F1058" s="21"/>
      <c r="G1058" s="21"/>
    </row>
    <row r="1059" spans="2:7" x14ac:dyDescent="0.2">
      <c r="B1059" s="21"/>
      <c r="C1059" s="21"/>
      <c r="D1059" s="21"/>
      <c r="E1059" s="21"/>
      <c r="F1059" s="21"/>
      <c r="G1059" s="21"/>
    </row>
    <row r="1060" spans="2:7" x14ac:dyDescent="0.2">
      <c r="B1060" s="21"/>
      <c r="C1060" s="21"/>
      <c r="D1060" s="21"/>
      <c r="E1060" s="21"/>
      <c r="F1060" s="21"/>
      <c r="G1060" s="21"/>
    </row>
    <row r="1061" spans="2:7" x14ac:dyDescent="0.2">
      <c r="B1061" s="21"/>
      <c r="C1061" s="21"/>
      <c r="D1061" s="21"/>
      <c r="E1061" s="21"/>
      <c r="F1061" s="21"/>
      <c r="G1061" s="21"/>
    </row>
    <row r="1062" spans="2:7" x14ac:dyDescent="0.2">
      <c r="B1062" s="21"/>
      <c r="C1062" s="21"/>
      <c r="D1062" s="21"/>
      <c r="E1062" s="21"/>
      <c r="F1062" s="21"/>
      <c r="G1062" s="21"/>
    </row>
    <row r="1063" spans="2:7" x14ac:dyDescent="0.2">
      <c r="B1063" s="21"/>
      <c r="C1063" s="21"/>
      <c r="D1063" s="21"/>
      <c r="E1063" s="21"/>
      <c r="F1063" s="21"/>
      <c r="G1063" s="21"/>
    </row>
    <row r="1064" spans="2:7" x14ac:dyDescent="0.2">
      <c r="B1064" s="21"/>
      <c r="C1064" s="21"/>
      <c r="D1064" s="21"/>
      <c r="E1064" s="21"/>
      <c r="F1064" s="21"/>
      <c r="G1064" s="21"/>
    </row>
    <row r="1065" spans="2:7" x14ac:dyDescent="0.2">
      <c r="B1065" s="21"/>
      <c r="C1065" s="21"/>
      <c r="D1065" s="21"/>
      <c r="E1065" s="21"/>
      <c r="F1065" s="21"/>
      <c r="G1065" s="21"/>
    </row>
    <row r="1066" spans="2:7" x14ac:dyDescent="0.2">
      <c r="B1066" s="21"/>
      <c r="C1066" s="21"/>
      <c r="D1066" s="21"/>
      <c r="E1066" s="21"/>
      <c r="F1066" s="21"/>
      <c r="G1066" s="21"/>
    </row>
    <row r="1067" spans="2:7" x14ac:dyDescent="0.2">
      <c r="B1067" s="21"/>
      <c r="C1067" s="21"/>
      <c r="D1067" s="21"/>
      <c r="E1067" s="21"/>
      <c r="F1067" s="21"/>
      <c r="G1067" s="21"/>
    </row>
    <row r="1068" spans="2:7" x14ac:dyDescent="0.2">
      <c r="B1068" s="21"/>
      <c r="C1068" s="21"/>
      <c r="D1068" s="21"/>
      <c r="E1068" s="21"/>
      <c r="F1068" s="21"/>
      <c r="G1068" s="21"/>
    </row>
    <row r="1069" spans="2:7" x14ac:dyDescent="0.2">
      <c r="B1069" s="21"/>
      <c r="C1069" s="21"/>
      <c r="D1069" s="21"/>
      <c r="E1069" s="21"/>
      <c r="F1069" s="21"/>
      <c r="G1069" s="21"/>
    </row>
    <row r="1070" spans="2:7" x14ac:dyDescent="0.2">
      <c r="B1070" s="21"/>
      <c r="C1070" s="21"/>
      <c r="D1070" s="21"/>
      <c r="E1070" s="21"/>
      <c r="F1070" s="21"/>
      <c r="G1070" s="21"/>
    </row>
    <row r="1071" spans="2:7" x14ac:dyDescent="0.2">
      <c r="B1071" s="21"/>
      <c r="C1071" s="21"/>
      <c r="D1071" s="21"/>
      <c r="E1071" s="21"/>
      <c r="F1071" s="21"/>
      <c r="G1071" s="21"/>
    </row>
    <row r="1072" spans="2:7" x14ac:dyDescent="0.2">
      <c r="B1072" s="21"/>
      <c r="C1072" s="21"/>
      <c r="D1072" s="21"/>
      <c r="E1072" s="21"/>
      <c r="F1072" s="21"/>
      <c r="G1072" s="21"/>
    </row>
    <row r="1073" spans="2:7" x14ac:dyDescent="0.2">
      <c r="B1073" s="21"/>
      <c r="C1073" s="21"/>
      <c r="D1073" s="21"/>
      <c r="E1073" s="21"/>
      <c r="F1073" s="21"/>
      <c r="G1073" s="21"/>
    </row>
    <row r="1074" spans="2:7" x14ac:dyDescent="0.2">
      <c r="B1074" s="21"/>
      <c r="C1074" s="21"/>
      <c r="D1074" s="21"/>
      <c r="E1074" s="21"/>
      <c r="F1074" s="21"/>
      <c r="G1074" s="21"/>
    </row>
    <row r="1075" spans="2:7" x14ac:dyDescent="0.2">
      <c r="B1075" s="21"/>
      <c r="C1075" s="21"/>
      <c r="D1075" s="21"/>
      <c r="E1075" s="21"/>
      <c r="F1075" s="21"/>
      <c r="G1075" s="21"/>
    </row>
    <row r="1076" spans="2:7" x14ac:dyDescent="0.2">
      <c r="B1076" s="21"/>
      <c r="C1076" s="21"/>
      <c r="D1076" s="21"/>
      <c r="E1076" s="21"/>
      <c r="F1076" s="21"/>
      <c r="G1076" s="21"/>
    </row>
    <row r="1077" spans="2:7" x14ac:dyDescent="0.2">
      <c r="B1077" s="21"/>
      <c r="C1077" s="21"/>
      <c r="D1077" s="21"/>
      <c r="E1077" s="21"/>
      <c r="F1077" s="21"/>
      <c r="G1077" s="21"/>
    </row>
    <row r="1078" spans="2:7" x14ac:dyDescent="0.2">
      <c r="B1078" s="21"/>
      <c r="C1078" s="21"/>
      <c r="D1078" s="21"/>
      <c r="E1078" s="21"/>
      <c r="F1078" s="21"/>
      <c r="G1078" s="21"/>
    </row>
    <row r="1079" spans="2:7" x14ac:dyDescent="0.2">
      <c r="B1079" s="21"/>
      <c r="C1079" s="21"/>
      <c r="D1079" s="21"/>
      <c r="E1079" s="21"/>
      <c r="F1079" s="21"/>
      <c r="G1079" s="21"/>
    </row>
    <row r="1080" spans="2:7" x14ac:dyDescent="0.2">
      <c r="B1080" s="21"/>
      <c r="C1080" s="21"/>
      <c r="D1080" s="21"/>
      <c r="E1080" s="21"/>
      <c r="F1080" s="21"/>
      <c r="G1080" s="21"/>
    </row>
    <row r="1081" spans="2:7" x14ac:dyDescent="0.2">
      <c r="B1081" s="21"/>
      <c r="C1081" s="21"/>
      <c r="D1081" s="21"/>
      <c r="E1081" s="21"/>
      <c r="F1081" s="21"/>
      <c r="G1081" s="21"/>
    </row>
    <row r="1082" spans="2:7" x14ac:dyDescent="0.2">
      <c r="B1082" s="21"/>
      <c r="C1082" s="21"/>
      <c r="D1082" s="21"/>
      <c r="E1082" s="21"/>
      <c r="F1082" s="21"/>
      <c r="G1082" s="21"/>
    </row>
    <row r="1083" spans="2:7" x14ac:dyDescent="0.2">
      <c r="B1083" s="21"/>
      <c r="C1083" s="21"/>
      <c r="D1083" s="21"/>
      <c r="E1083" s="21"/>
      <c r="F1083" s="21"/>
      <c r="G1083" s="21"/>
    </row>
    <row r="1084" spans="2:7" x14ac:dyDescent="0.2">
      <c r="B1084" s="21"/>
      <c r="C1084" s="21"/>
      <c r="D1084" s="21"/>
      <c r="E1084" s="21"/>
      <c r="F1084" s="21"/>
      <c r="G1084" s="21"/>
    </row>
    <row r="1085" spans="2:7" x14ac:dyDescent="0.2">
      <c r="B1085" s="21"/>
      <c r="C1085" s="21"/>
      <c r="D1085" s="21"/>
      <c r="E1085" s="21"/>
      <c r="F1085" s="21"/>
      <c r="G1085" s="21"/>
    </row>
    <row r="1086" spans="2:7" x14ac:dyDescent="0.2">
      <c r="B1086" s="21"/>
      <c r="C1086" s="21"/>
      <c r="D1086" s="21"/>
      <c r="E1086" s="21"/>
      <c r="F1086" s="21"/>
      <c r="G1086" s="21"/>
    </row>
    <row r="1087" spans="2:7" x14ac:dyDescent="0.2">
      <c r="B1087" s="21"/>
      <c r="C1087" s="21"/>
      <c r="D1087" s="21"/>
      <c r="E1087" s="21"/>
      <c r="F1087" s="21"/>
      <c r="G1087" s="21"/>
    </row>
    <row r="1088" spans="2:7" x14ac:dyDescent="0.2">
      <c r="B1088" s="21"/>
      <c r="C1088" s="21"/>
      <c r="D1088" s="21"/>
      <c r="E1088" s="21"/>
      <c r="F1088" s="21"/>
      <c r="G1088" s="21"/>
    </row>
    <row r="1089" spans="2:7" x14ac:dyDescent="0.2">
      <c r="B1089" s="21"/>
      <c r="C1089" s="21"/>
      <c r="D1089" s="21"/>
      <c r="E1089" s="21"/>
      <c r="F1089" s="21"/>
      <c r="G1089" s="21"/>
    </row>
    <row r="1090" spans="2:7" x14ac:dyDescent="0.2">
      <c r="B1090" s="21"/>
      <c r="C1090" s="21"/>
      <c r="D1090" s="21"/>
      <c r="E1090" s="21"/>
      <c r="F1090" s="21"/>
      <c r="G1090" s="21"/>
    </row>
    <row r="1091" spans="2:7" x14ac:dyDescent="0.2">
      <c r="B1091" s="21"/>
      <c r="C1091" s="21"/>
      <c r="D1091" s="21"/>
      <c r="E1091" s="21"/>
      <c r="F1091" s="21"/>
      <c r="G1091" s="21"/>
    </row>
    <row r="1092" spans="2:7" x14ac:dyDescent="0.2">
      <c r="B1092" s="21"/>
      <c r="C1092" s="21"/>
      <c r="D1092" s="21"/>
      <c r="E1092" s="21"/>
      <c r="F1092" s="21"/>
      <c r="G1092" s="21"/>
    </row>
    <row r="1093" spans="2:7" x14ac:dyDescent="0.2">
      <c r="B1093" s="21"/>
      <c r="C1093" s="21"/>
      <c r="D1093" s="21"/>
      <c r="E1093" s="21"/>
      <c r="F1093" s="21"/>
      <c r="G1093" s="21"/>
    </row>
    <row r="1094" spans="2:7" x14ac:dyDescent="0.2">
      <c r="B1094" s="21"/>
      <c r="C1094" s="21"/>
      <c r="D1094" s="21"/>
      <c r="E1094" s="21"/>
      <c r="F1094" s="21"/>
      <c r="G1094" s="21"/>
    </row>
    <row r="1095" spans="2:7" x14ac:dyDescent="0.2">
      <c r="B1095" s="21"/>
      <c r="C1095" s="21"/>
      <c r="D1095" s="21"/>
      <c r="E1095" s="21"/>
      <c r="F1095" s="21"/>
      <c r="G1095" s="21"/>
    </row>
    <row r="1096" spans="2:7" x14ac:dyDescent="0.2">
      <c r="B1096" s="21"/>
      <c r="C1096" s="21"/>
      <c r="D1096" s="21"/>
      <c r="E1096" s="21"/>
      <c r="F1096" s="21"/>
      <c r="G1096" s="21"/>
    </row>
    <row r="1097" spans="2:7" x14ac:dyDescent="0.2">
      <c r="B1097" s="21"/>
      <c r="C1097" s="21"/>
      <c r="D1097" s="21"/>
      <c r="E1097" s="21"/>
      <c r="F1097" s="21"/>
      <c r="G1097" s="21"/>
    </row>
    <row r="1098" spans="2:7" x14ac:dyDescent="0.2">
      <c r="B1098" s="21"/>
      <c r="C1098" s="21"/>
      <c r="D1098" s="21"/>
      <c r="E1098" s="21"/>
      <c r="F1098" s="21"/>
      <c r="G1098" s="21"/>
    </row>
    <row r="1099" spans="2:7" x14ac:dyDescent="0.2">
      <c r="B1099" s="21"/>
      <c r="C1099" s="21"/>
      <c r="D1099" s="21"/>
      <c r="E1099" s="21"/>
      <c r="F1099" s="21"/>
      <c r="G1099" s="21"/>
    </row>
    <row r="1100" spans="2:7" x14ac:dyDescent="0.2">
      <c r="B1100" s="21"/>
      <c r="C1100" s="21"/>
      <c r="D1100" s="21"/>
      <c r="E1100" s="21"/>
      <c r="F1100" s="21"/>
      <c r="G1100" s="21"/>
    </row>
    <row r="1101" spans="2:7" x14ac:dyDescent="0.2">
      <c r="B1101" s="21"/>
      <c r="C1101" s="21"/>
      <c r="D1101" s="21"/>
      <c r="E1101" s="21"/>
      <c r="F1101" s="21"/>
      <c r="G1101" s="21"/>
    </row>
    <row r="1102" spans="2:7" x14ac:dyDescent="0.2">
      <c r="B1102" s="21"/>
      <c r="C1102" s="21"/>
      <c r="D1102" s="21"/>
      <c r="E1102" s="21"/>
      <c r="F1102" s="21"/>
      <c r="G1102" s="21"/>
    </row>
    <row r="1103" spans="2:7" x14ac:dyDescent="0.2">
      <c r="B1103" s="21"/>
      <c r="C1103" s="21"/>
      <c r="D1103" s="21"/>
      <c r="E1103" s="21"/>
      <c r="F1103" s="21"/>
      <c r="G1103" s="21"/>
    </row>
    <row r="1104" spans="2:7" x14ac:dyDescent="0.2">
      <c r="B1104" s="21"/>
      <c r="C1104" s="21"/>
      <c r="D1104" s="21"/>
      <c r="E1104" s="21"/>
      <c r="F1104" s="21"/>
      <c r="G1104" s="21"/>
    </row>
    <row r="1105" spans="2:7" x14ac:dyDescent="0.2">
      <c r="B1105" s="21"/>
      <c r="C1105" s="21"/>
      <c r="D1105" s="21"/>
      <c r="E1105" s="21"/>
      <c r="F1105" s="21"/>
      <c r="G1105" s="21"/>
    </row>
    <row r="1106" spans="2:7" x14ac:dyDescent="0.2">
      <c r="B1106" s="21"/>
      <c r="C1106" s="21"/>
      <c r="D1106" s="21"/>
      <c r="E1106" s="21"/>
      <c r="F1106" s="21"/>
      <c r="G1106" s="21"/>
    </row>
    <row r="1107" spans="2:7" x14ac:dyDescent="0.2">
      <c r="B1107" s="21"/>
      <c r="C1107" s="21"/>
      <c r="D1107" s="21"/>
      <c r="E1107" s="21"/>
      <c r="F1107" s="21"/>
      <c r="G1107" s="21"/>
    </row>
    <row r="1108" spans="2:7" x14ac:dyDescent="0.2">
      <c r="B1108" s="21"/>
      <c r="C1108" s="21"/>
      <c r="D1108" s="21"/>
      <c r="E1108" s="21"/>
      <c r="F1108" s="21"/>
      <c r="G1108" s="21"/>
    </row>
    <row r="1109" spans="2:7" x14ac:dyDescent="0.2">
      <c r="B1109" s="21"/>
      <c r="C1109" s="21"/>
      <c r="D1109" s="21"/>
      <c r="E1109" s="21"/>
      <c r="F1109" s="21"/>
      <c r="G1109" s="21"/>
    </row>
    <row r="1110" spans="2:7" x14ac:dyDescent="0.2">
      <c r="B1110" s="21"/>
      <c r="C1110" s="21"/>
      <c r="D1110" s="21"/>
      <c r="E1110" s="21"/>
      <c r="F1110" s="21"/>
      <c r="G1110" s="21"/>
    </row>
    <row r="1111" spans="2:7" x14ac:dyDescent="0.2">
      <c r="B1111" s="21"/>
      <c r="C1111" s="21"/>
      <c r="D1111" s="21"/>
      <c r="E1111" s="21"/>
      <c r="F1111" s="21"/>
      <c r="G1111" s="21"/>
    </row>
    <row r="1112" spans="2:7" x14ac:dyDescent="0.2">
      <c r="B1112" s="21"/>
      <c r="C1112" s="21"/>
      <c r="D1112" s="21"/>
      <c r="E1112" s="21"/>
      <c r="F1112" s="21"/>
      <c r="G1112" s="21"/>
    </row>
    <row r="1113" spans="2:7" x14ac:dyDescent="0.2">
      <c r="B1113" s="21"/>
      <c r="C1113" s="21"/>
      <c r="D1113" s="21"/>
      <c r="E1113" s="21"/>
      <c r="F1113" s="21"/>
      <c r="G1113" s="21"/>
    </row>
    <row r="1114" spans="2:7" x14ac:dyDescent="0.2">
      <c r="B1114" s="21"/>
      <c r="C1114" s="21"/>
      <c r="D1114" s="21"/>
      <c r="E1114" s="21"/>
      <c r="F1114" s="21"/>
      <c r="G1114" s="21"/>
    </row>
    <row r="1115" spans="2:7" x14ac:dyDescent="0.2">
      <c r="B1115" s="21"/>
      <c r="C1115" s="21"/>
      <c r="D1115" s="21"/>
      <c r="E1115" s="21"/>
      <c r="F1115" s="21"/>
      <c r="G1115" s="21"/>
    </row>
    <row r="1116" spans="2:7" x14ac:dyDescent="0.2">
      <c r="B1116" s="21"/>
      <c r="C1116" s="21"/>
      <c r="D1116" s="21"/>
      <c r="E1116" s="21"/>
      <c r="F1116" s="21"/>
      <c r="G1116" s="21"/>
    </row>
    <row r="1117" spans="2:7" x14ac:dyDescent="0.2">
      <c r="B1117" s="21"/>
      <c r="C1117" s="21"/>
      <c r="D1117" s="21"/>
      <c r="E1117" s="21"/>
      <c r="F1117" s="21"/>
      <c r="G1117" s="21"/>
    </row>
    <row r="1118" spans="2:7" x14ac:dyDescent="0.2">
      <c r="B1118" s="21"/>
      <c r="C1118" s="21"/>
      <c r="D1118" s="21"/>
      <c r="E1118" s="21"/>
      <c r="F1118" s="21"/>
      <c r="G1118" s="21"/>
    </row>
    <row r="1119" spans="2:7" x14ac:dyDescent="0.2">
      <c r="B1119" s="21"/>
      <c r="C1119" s="21"/>
      <c r="D1119" s="21"/>
      <c r="E1119" s="21"/>
      <c r="F1119" s="21"/>
      <c r="G1119" s="21"/>
    </row>
    <row r="1120" spans="2:7" x14ac:dyDescent="0.2">
      <c r="B1120" s="21"/>
      <c r="C1120" s="21"/>
      <c r="D1120" s="21"/>
      <c r="E1120" s="21"/>
      <c r="F1120" s="21"/>
      <c r="G1120" s="21"/>
    </row>
    <row r="1121" spans="2:7" x14ac:dyDescent="0.2">
      <c r="B1121" s="21"/>
      <c r="C1121" s="21"/>
      <c r="D1121" s="21"/>
      <c r="E1121" s="21"/>
      <c r="F1121" s="21"/>
      <c r="G1121" s="21"/>
    </row>
    <row r="1122" spans="2:7" x14ac:dyDescent="0.2">
      <c r="B1122" s="21"/>
      <c r="C1122" s="21"/>
      <c r="D1122" s="21"/>
      <c r="E1122" s="21"/>
      <c r="F1122" s="21"/>
      <c r="G1122" s="21"/>
    </row>
    <row r="1123" spans="2:7" x14ac:dyDescent="0.2">
      <c r="B1123" s="21"/>
      <c r="C1123" s="21"/>
      <c r="D1123" s="21"/>
      <c r="E1123" s="21"/>
      <c r="F1123" s="21"/>
      <c r="G1123" s="21"/>
    </row>
    <row r="1124" spans="2:7" x14ac:dyDescent="0.2">
      <c r="B1124" s="21"/>
      <c r="C1124" s="21"/>
      <c r="D1124" s="21"/>
      <c r="E1124" s="21"/>
      <c r="F1124" s="21"/>
      <c r="G1124" s="21"/>
    </row>
    <row r="1125" spans="2:7" x14ac:dyDescent="0.2">
      <c r="B1125" s="21"/>
      <c r="C1125" s="21"/>
      <c r="D1125" s="21"/>
      <c r="E1125" s="21"/>
      <c r="F1125" s="21"/>
      <c r="G1125" s="21"/>
    </row>
    <row r="1126" spans="2:7" x14ac:dyDescent="0.2">
      <c r="B1126" s="21"/>
      <c r="C1126" s="21"/>
      <c r="D1126" s="21"/>
      <c r="E1126" s="21"/>
      <c r="F1126" s="21"/>
      <c r="G1126" s="21"/>
    </row>
    <row r="1127" spans="2:7" x14ac:dyDescent="0.2">
      <c r="B1127" s="21"/>
      <c r="C1127" s="21"/>
      <c r="D1127" s="21"/>
      <c r="E1127" s="21"/>
      <c r="F1127" s="21"/>
      <c r="G1127" s="21"/>
    </row>
  </sheetData>
  <sortState ref="B8:O13">
    <sortCondition ref="B8:B13"/>
  </sortState>
  <mergeCells count="12">
    <mergeCell ref="L5:M5"/>
    <mergeCell ref="A2:M2"/>
    <mergeCell ref="A3:M3"/>
    <mergeCell ref="L1:M1"/>
    <mergeCell ref="A5:A6"/>
    <mergeCell ref="E5:E6"/>
    <mergeCell ref="F5:H5"/>
    <mergeCell ref="B5:B6"/>
    <mergeCell ref="J5:K5"/>
    <mergeCell ref="I5:I6"/>
    <mergeCell ref="C5:C6"/>
    <mergeCell ref="D5:D6"/>
  </mergeCells>
  <printOptions horizontalCentered="1"/>
  <pageMargins left="0.5" right="0" top="0.5" bottom="0.5" header="0.5" footer="0.5"/>
  <pageSetup paperSize="5" scale="9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K12"/>
  <sheetViews>
    <sheetView workbookViewId="0">
      <pane ySplit="7" topLeftCell="A8" activePane="bottomLeft" state="frozen"/>
      <selection pane="bottomLeft" activeCell="F8" sqref="F8"/>
    </sheetView>
  </sheetViews>
  <sheetFormatPr defaultRowHeight="12.75" x14ac:dyDescent="0.2"/>
  <cols>
    <col min="1" max="1" width="8.28515625" style="1" customWidth="1"/>
    <col min="2" max="2" width="18.28515625" style="1" customWidth="1"/>
    <col min="3" max="3" width="15.28515625" style="1" customWidth="1"/>
    <col min="4" max="4" width="12" style="1" bestFit="1" customWidth="1"/>
    <col min="5" max="5" width="10.5703125" style="1" customWidth="1"/>
    <col min="6" max="6" width="10.7109375" style="1" bestFit="1" customWidth="1"/>
    <col min="7" max="8" width="12.5703125" style="1" bestFit="1" customWidth="1"/>
    <col min="9" max="9" width="11.140625" style="1" customWidth="1"/>
    <col min="10" max="10" width="11.42578125" style="1" customWidth="1"/>
    <col min="11" max="11" width="18.5703125" style="1" customWidth="1"/>
    <col min="12" max="255" width="9.140625" style="1"/>
    <col min="256" max="256" width="12.140625" style="1" customWidth="1"/>
    <col min="257" max="257" width="39.5703125" style="1" customWidth="1"/>
    <col min="258" max="258" width="26.28515625" style="1" customWidth="1"/>
    <col min="259" max="259" width="22" style="1" customWidth="1"/>
    <col min="260" max="260" width="23" style="1" customWidth="1"/>
    <col min="261" max="261" width="33.28515625" style="1" customWidth="1"/>
    <col min="262" max="262" width="23.28515625" style="1" customWidth="1"/>
    <col min="263" max="511" width="9.140625" style="1"/>
    <col min="512" max="512" width="12.140625" style="1" customWidth="1"/>
    <col min="513" max="513" width="39.5703125" style="1" customWidth="1"/>
    <col min="514" max="514" width="26.28515625" style="1" customWidth="1"/>
    <col min="515" max="515" width="22" style="1" customWidth="1"/>
    <col min="516" max="516" width="23" style="1" customWidth="1"/>
    <col min="517" max="517" width="33.28515625" style="1" customWidth="1"/>
    <col min="518" max="518" width="23.28515625" style="1" customWidth="1"/>
    <col min="519" max="767" width="9.140625" style="1"/>
    <col min="768" max="768" width="12.140625" style="1" customWidth="1"/>
    <col min="769" max="769" width="39.5703125" style="1" customWidth="1"/>
    <col min="770" max="770" width="26.28515625" style="1" customWidth="1"/>
    <col min="771" max="771" width="22" style="1" customWidth="1"/>
    <col min="772" max="772" width="23" style="1" customWidth="1"/>
    <col min="773" max="773" width="33.28515625" style="1" customWidth="1"/>
    <col min="774" max="774" width="23.28515625" style="1" customWidth="1"/>
    <col min="775" max="1023" width="9.140625" style="1"/>
    <col min="1024" max="1024" width="12.140625" style="1" customWidth="1"/>
    <col min="1025" max="1025" width="39.5703125" style="1" customWidth="1"/>
    <col min="1026" max="1026" width="26.28515625" style="1" customWidth="1"/>
    <col min="1027" max="1027" width="22" style="1" customWidth="1"/>
    <col min="1028" max="1028" width="23" style="1" customWidth="1"/>
    <col min="1029" max="1029" width="33.28515625" style="1" customWidth="1"/>
    <col min="1030" max="1030" width="23.28515625" style="1" customWidth="1"/>
    <col min="1031" max="1279" width="9.140625" style="1"/>
    <col min="1280" max="1280" width="12.140625" style="1" customWidth="1"/>
    <col min="1281" max="1281" width="39.5703125" style="1" customWidth="1"/>
    <col min="1282" max="1282" width="26.28515625" style="1" customWidth="1"/>
    <col min="1283" max="1283" width="22" style="1" customWidth="1"/>
    <col min="1284" max="1284" width="23" style="1" customWidth="1"/>
    <col min="1285" max="1285" width="33.28515625" style="1" customWidth="1"/>
    <col min="1286" max="1286" width="23.28515625" style="1" customWidth="1"/>
    <col min="1287" max="1535" width="9.140625" style="1"/>
    <col min="1536" max="1536" width="12.140625" style="1" customWidth="1"/>
    <col min="1537" max="1537" width="39.5703125" style="1" customWidth="1"/>
    <col min="1538" max="1538" width="26.28515625" style="1" customWidth="1"/>
    <col min="1539" max="1539" width="22" style="1" customWidth="1"/>
    <col min="1540" max="1540" width="23" style="1" customWidth="1"/>
    <col min="1541" max="1541" width="33.28515625" style="1" customWidth="1"/>
    <col min="1542" max="1542" width="23.28515625" style="1" customWidth="1"/>
    <col min="1543" max="1791" width="9.140625" style="1"/>
    <col min="1792" max="1792" width="12.140625" style="1" customWidth="1"/>
    <col min="1793" max="1793" width="39.5703125" style="1" customWidth="1"/>
    <col min="1794" max="1794" width="26.28515625" style="1" customWidth="1"/>
    <col min="1795" max="1795" width="22" style="1" customWidth="1"/>
    <col min="1796" max="1796" width="23" style="1" customWidth="1"/>
    <col min="1797" max="1797" width="33.28515625" style="1" customWidth="1"/>
    <col min="1798" max="1798" width="23.28515625" style="1" customWidth="1"/>
    <col min="1799" max="2047" width="9.140625" style="1"/>
    <col min="2048" max="2048" width="12.140625" style="1" customWidth="1"/>
    <col min="2049" max="2049" width="39.5703125" style="1" customWidth="1"/>
    <col min="2050" max="2050" width="26.28515625" style="1" customWidth="1"/>
    <col min="2051" max="2051" width="22" style="1" customWidth="1"/>
    <col min="2052" max="2052" width="23" style="1" customWidth="1"/>
    <col min="2053" max="2053" width="33.28515625" style="1" customWidth="1"/>
    <col min="2054" max="2054" width="23.28515625" style="1" customWidth="1"/>
    <col min="2055" max="2303" width="9.140625" style="1"/>
    <col min="2304" max="2304" width="12.140625" style="1" customWidth="1"/>
    <col min="2305" max="2305" width="39.5703125" style="1" customWidth="1"/>
    <col min="2306" max="2306" width="26.28515625" style="1" customWidth="1"/>
    <col min="2307" max="2307" width="22" style="1" customWidth="1"/>
    <col min="2308" max="2308" width="23" style="1" customWidth="1"/>
    <col min="2309" max="2309" width="33.28515625" style="1" customWidth="1"/>
    <col min="2310" max="2310" width="23.28515625" style="1" customWidth="1"/>
    <col min="2311" max="2559" width="9.140625" style="1"/>
    <col min="2560" max="2560" width="12.140625" style="1" customWidth="1"/>
    <col min="2561" max="2561" width="39.5703125" style="1" customWidth="1"/>
    <col min="2562" max="2562" width="26.28515625" style="1" customWidth="1"/>
    <col min="2563" max="2563" width="22" style="1" customWidth="1"/>
    <col min="2564" max="2564" width="23" style="1" customWidth="1"/>
    <col min="2565" max="2565" width="33.28515625" style="1" customWidth="1"/>
    <col min="2566" max="2566" width="23.28515625" style="1" customWidth="1"/>
    <col min="2567" max="2815" width="9.140625" style="1"/>
    <col min="2816" max="2816" width="12.140625" style="1" customWidth="1"/>
    <col min="2817" max="2817" width="39.5703125" style="1" customWidth="1"/>
    <col min="2818" max="2818" width="26.28515625" style="1" customWidth="1"/>
    <col min="2819" max="2819" width="22" style="1" customWidth="1"/>
    <col min="2820" max="2820" width="23" style="1" customWidth="1"/>
    <col min="2821" max="2821" width="33.28515625" style="1" customWidth="1"/>
    <col min="2822" max="2822" width="23.28515625" style="1" customWidth="1"/>
    <col min="2823" max="3071" width="9.140625" style="1"/>
    <col min="3072" max="3072" width="12.140625" style="1" customWidth="1"/>
    <col min="3073" max="3073" width="39.5703125" style="1" customWidth="1"/>
    <col min="3074" max="3074" width="26.28515625" style="1" customWidth="1"/>
    <col min="3075" max="3075" width="22" style="1" customWidth="1"/>
    <col min="3076" max="3076" width="23" style="1" customWidth="1"/>
    <col min="3077" max="3077" width="33.28515625" style="1" customWidth="1"/>
    <col min="3078" max="3078" width="23.28515625" style="1" customWidth="1"/>
    <col min="3079" max="3327" width="9.140625" style="1"/>
    <col min="3328" max="3328" width="12.140625" style="1" customWidth="1"/>
    <col min="3329" max="3329" width="39.5703125" style="1" customWidth="1"/>
    <col min="3330" max="3330" width="26.28515625" style="1" customWidth="1"/>
    <col min="3331" max="3331" width="22" style="1" customWidth="1"/>
    <col min="3332" max="3332" width="23" style="1" customWidth="1"/>
    <col min="3333" max="3333" width="33.28515625" style="1" customWidth="1"/>
    <col min="3334" max="3334" width="23.28515625" style="1" customWidth="1"/>
    <col min="3335" max="3583" width="9.140625" style="1"/>
    <col min="3584" max="3584" width="12.140625" style="1" customWidth="1"/>
    <col min="3585" max="3585" width="39.5703125" style="1" customWidth="1"/>
    <col min="3586" max="3586" width="26.28515625" style="1" customWidth="1"/>
    <col min="3587" max="3587" width="22" style="1" customWidth="1"/>
    <col min="3588" max="3588" width="23" style="1" customWidth="1"/>
    <col min="3589" max="3589" width="33.28515625" style="1" customWidth="1"/>
    <col min="3590" max="3590" width="23.28515625" style="1" customWidth="1"/>
    <col min="3591" max="3839" width="9.140625" style="1"/>
    <col min="3840" max="3840" width="12.140625" style="1" customWidth="1"/>
    <col min="3841" max="3841" width="39.5703125" style="1" customWidth="1"/>
    <col min="3842" max="3842" width="26.28515625" style="1" customWidth="1"/>
    <col min="3843" max="3843" width="22" style="1" customWidth="1"/>
    <col min="3844" max="3844" width="23" style="1" customWidth="1"/>
    <col min="3845" max="3845" width="33.28515625" style="1" customWidth="1"/>
    <col min="3846" max="3846" width="23.28515625" style="1" customWidth="1"/>
    <col min="3847" max="4095" width="9.140625" style="1"/>
    <col min="4096" max="4096" width="12.140625" style="1" customWidth="1"/>
    <col min="4097" max="4097" width="39.5703125" style="1" customWidth="1"/>
    <col min="4098" max="4098" width="26.28515625" style="1" customWidth="1"/>
    <col min="4099" max="4099" width="22" style="1" customWidth="1"/>
    <col min="4100" max="4100" width="23" style="1" customWidth="1"/>
    <col min="4101" max="4101" width="33.28515625" style="1" customWidth="1"/>
    <col min="4102" max="4102" width="23.28515625" style="1" customWidth="1"/>
    <col min="4103" max="4351" width="9.140625" style="1"/>
    <col min="4352" max="4352" width="12.140625" style="1" customWidth="1"/>
    <col min="4353" max="4353" width="39.5703125" style="1" customWidth="1"/>
    <col min="4354" max="4354" width="26.28515625" style="1" customWidth="1"/>
    <col min="4355" max="4355" width="22" style="1" customWidth="1"/>
    <col min="4356" max="4356" width="23" style="1" customWidth="1"/>
    <col min="4357" max="4357" width="33.28515625" style="1" customWidth="1"/>
    <col min="4358" max="4358" width="23.28515625" style="1" customWidth="1"/>
    <col min="4359" max="4607" width="9.140625" style="1"/>
    <col min="4608" max="4608" width="12.140625" style="1" customWidth="1"/>
    <col min="4609" max="4609" width="39.5703125" style="1" customWidth="1"/>
    <col min="4610" max="4610" width="26.28515625" style="1" customWidth="1"/>
    <col min="4611" max="4611" width="22" style="1" customWidth="1"/>
    <col min="4612" max="4612" width="23" style="1" customWidth="1"/>
    <col min="4613" max="4613" width="33.28515625" style="1" customWidth="1"/>
    <col min="4614" max="4614" width="23.28515625" style="1" customWidth="1"/>
    <col min="4615" max="4863" width="9.140625" style="1"/>
    <col min="4864" max="4864" width="12.140625" style="1" customWidth="1"/>
    <col min="4865" max="4865" width="39.5703125" style="1" customWidth="1"/>
    <col min="4866" max="4866" width="26.28515625" style="1" customWidth="1"/>
    <col min="4867" max="4867" width="22" style="1" customWidth="1"/>
    <col min="4868" max="4868" width="23" style="1" customWidth="1"/>
    <col min="4869" max="4869" width="33.28515625" style="1" customWidth="1"/>
    <col min="4870" max="4870" width="23.28515625" style="1" customWidth="1"/>
    <col min="4871" max="5119" width="9.140625" style="1"/>
    <col min="5120" max="5120" width="12.140625" style="1" customWidth="1"/>
    <col min="5121" max="5121" width="39.5703125" style="1" customWidth="1"/>
    <col min="5122" max="5122" width="26.28515625" style="1" customWidth="1"/>
    <col min="5123" max="5123" width="22" style="1" customWidth="1"/>
    <col min="5124" max="5124" width="23" style="1" customWidth="1"/>
    <col min="5125" max="5125" width="33.28515625" style="1" customWidth="1"/>
    <col min="5126" max="5126" width="23.28515625" style="1" customWidth="1"/>
    <col min="5127" max="5375" width="9.140625" style="1"/>
    <col min="5376" max="5376" width="12.140625" style="1" customWidth="1"/>
    <col min="5377" max="5377" width="39.5703125" style="1" customWidth="1"/>
    <col min="5378" max="5378" width="26.28515625" style="1" customWidth="1"/>
    <col min="5379" max="5379" width="22" style="1" customWidth="1"/>
    <col min="5380" max="5380" width="23" style="1" customWidth="1"/>
    <col min="5381" max="5381" width="33.28515625" style="1" customWidth="1"/>
    <col min="5382" max="5382" width="23.28515625" style="1" customWidth="1"/>
    <col min="5383" max="5631" width="9.140625" style="1"/>
    <col min="5632" max="5632" width="12.140625" style="1" customWidth="1"/>
    <col min="5633" max="5633" width="39.5703125" style="1" customWidth="1"/>
    <col min="5634" max="5634" width="26.28515625" style="1" customWidth="1"/>
    <col min="5635" max="5635" width="22" style="1" customWidth="1"/>
    <col min="5636" max="5636" width="23" style="1" customWidth="1"/>
    <col min="5637" max="5637" width="33.28515625" style="1" customWidth="1"/>
    <col min="5638" max="5638" width="23.28515625" style="1" customWidth="1"/>
    <col min="5639" max="5887" width="9.140625" style="1"/>
    <col min="5888" max="5888" width="12.140625" style="1" customWidth="1"/>
    <col min="5889" max="5889" width="39.5703125" style="1" customWidth="1"/>
    <col min="5890" max="5890" width="26.28515625" style="1" customWidth="1"/>
    <col min="5891" max="5891" width="22" style="1" customWidth="1"/>
    <col min="5892" max="5892" width="23" style="1" customWidth="1"/>
    <col min="5893" max="5893" width="33.28515625" style="1" customWidth="1"/>
    <col min="5894" max="5894" width="23.28515625" style="1" customWidth="1"/>
    <col min="5895" max="6143" width="9.140625" style="1"/>
    <col min="6144" max="6144" width="12.140625" style="1" customWidth="1"/>
    <col min="6145" max="6145" width="39.5703125" style="1" customWidth="1"/>
    <col min="6146" max="6146" width="26.28515625" style="1" customWidth="1"/>
    <col min="6147" max="6147" width="22" style="1" customWidth="1"/>
    <col min="6148" max="6148" width="23" style="1" customWidth="1"/>
    <col min="6149" max="6149" width="33.28515625" style="1" customWidth="1"/>
    <col min="6150" max="6150" width="23.28515625" style="1" customWidth="1"/>
    <col min="6151" max="6399" width="9.140625" style="1"/>
    <col min="6400" max="6400" width="12.140625" style="1" customWidth="1"/>
    <col min="6401" max="6401" width="39.5703125" style="1" customWidth="1"/>
    <col min="6402" max="6402" width="26.28515625" style="1" customWidth="1"/>
    <col min="6403" max="6403" width="22" style="1" customWidth="1"/>
    <col min="6404" max="6404" width="23" style="1" customWidth="1"/>
    <col min="6405" max="6405" width="33.28515625" style="1" customWidth="1"/>
    <col min="6406" max="6406" width="23.28515625" style="1" customWidth="1"/>
    <col min="6407" max="6655" width="9.140625" style="1"/>
    <col min="6656" max="6656" width="12.140625" style="1" customWidth="1"/>
    <col min="6657" max="6657" width="39.5703125" style="1" customWidth="1"/>
    <col min="6658" max="6658" width="26.28515625" style="1" customWidth="1"/>
    <col min="6659" max="6659" width="22" style="1" customWidth="1"/>
    <col min="6660" max="6660" width="23" style="1" customWidth="1"/>
    <col min="6661" max="6661" width="33.28515625" style="1" customWidth="1"/>
    <col min="6662" max="6662" width="23.28515625" style="1" customWidth="1"/>
    <col min="6663" max="6911" width="9.140625" style="1"/>
    <col min="6912" max="6912" width="12.140625" style="1" customWidth="1"/>
    <col min="6913" max="6913" width="39.5703125" style="1" customWidth="1"/>
    <col min="6914" max="6914" width="26.28515625" style="1" customWidth="1"/>
    <col min="6915" max="6915" width="22" style="1" customWidth="1"/>
    <col min="6916" max="6916" width="23" style="1" customWidth="1"/>
    <col min="6917" max="6917" width="33.28515625" style="1" customWidth="1"/>
    <col min="6918" max="6918" width="23.28515625" style="1" customWidth="1"/>
    <col min="6919" max="7167" width="9.140625" style="1"/>
    <col min="7168" max="7168" width="12.140625" style="1" customWidth="1"/>
    <col min="7169" max="7169" width="39.5703125" style="1" customWidth="1"/>
    <col min="7170" max="7170" width="26.28515625" style="1" customWidth="1"/>
    <col min="7171" max="7171" width="22" style="1" customWidth="1"/>
    <col min="7172" max="7172" width="23" style="1" customWidth="1"/>
    <col min="7173" max="7173" width="33.28515625" style="1" customWidth="1"/>
    <col min="7174" max="7174" width="23.28515625" style="1" customWidth="1"/>
    <col min="7175" max="7423" width="9.140625" style="1"/>
    <col min="7424" max="7424" width="12.140625" style="1" customWidth="1"/>
    <col min="7425" max="7425" width="39.5703125" style="1" customWidth="1"/>
    <col min="7426" max="7426" width="26.28515625" style="1" customWidth="1"/>
    <col min="7427" max="7427" width="22" style="1" customWidth="1"/>
    <col min="7428" max="7428" width="23" style="1" customWidth="1"/>
    <col min="7429" max="7429" width="33.28515625" style="1" customWidth="1"/>
    <col min="7430" max="7430" width="23.28515625" style="1" customWidth="1"/>
    <col min="7431" max="7679" width="9.140625" style="1"/>
    <col min="7680" max="7680" width="12.140625" style="1" customWidth="1"/>
    <col min="7681" max="7681" width="39.5703125" style="1" customWidth="1"/>
    <col min="7682" max="7682" width="26.28515625" style="1" customWidth="1"/>
    <col min="7683" max="7683" width="22" style="1" customWidth="1"/>
    <col min="7684" max="7684" width="23" style="1" customWidth="1"/>
    <col min="7685" max="7685" width="33.28515625" style="1" customWidth="1"/>
    <col min="7686" max="7686" width="23.28515625" style="1" customWidth="1"/>
    <col min="7687" max="7935" width="9.140625" style="1"/>
    <col min="7936" max="7936" width="12.140625" style="1" customWidth="1"/>
    <col min="7937" max="7937" width="39.5703125" style="1" customWidth="1"/>
    <col min="7938" max="7938" width="26.28515625" style="1" customWidth="1"/>
    <col min="7939" max="7939" width="22" style="1" customWidth="1"/>
    <col min="7940" max="7940" width="23" style="1" customWidth="1"/>
    <col min="7941" max="7941" width="33.28515625" style="1" customWidth="1"/>
    <col min="7942" max="7942" width="23.28515625" style="1" customWidth="1"/>
    <col min="7943" max="8191" width="9.140625" style="1"/>
    <col min="8192" max="8192" width="12.140625" style="1" customWidth="1"/>
    <col min="8193" max="8193" width="39.5703125" style="1" customWidth="1"/>
    <col min="8194" max="8194" width="26.28515625" style="1" customWidth="1"/>
    <col min="8195" max="8195" width="22" style="1" customWidth="1"/>
    <col min="8196" max="8196" width="23" style="1" customWidth="1"/>
    <col min="8197" max="8197" width="33.28515625" style="1" customWidth="1"/>
    <col min="8198" max="8198" width="23.28515625" style="1" customWidth="1"/>
    <col min="8199" max="8447" width="9.140625" style="1"/>
    <col min="8448" max="8448" width="12.140625" style="1" customWidth="1"/>
    <col min="8449" max="8449" width="39.5703125" style="1" customWidth="1"/>
    <col min="8450" max="8450" width="26.28515625" style="1" customWidth="1"/>
    <col min="8451" max="8451" width="22" style="1" customWidth="1"/>
    <col min="8452" max="8452" width="23" style="1" customWidth="1"/>
    <col min="8453" max="8453" width="33.28515625" style="1" customWidth="1"/>
    <col min="8454" max="8454" width="23.28515625" style="1" customWidth="1"/>
    <col min="8455" max="8703" width="9.140625" style="1"/>
    <col min="8704" max="8704" width="12.140625" style="1" customWidth="1"/>
    <col min="8705" max="8705" width="39.5703125" style="1" customWidth="1"/>
    <col min="8706" max="8706" width="26.28515625" style="1" customWidth="1"/>
    <col min="8707" max="8707" width="22" style="1" customWidth="1"/>
    <col min="8708" max="8708" width="23" style="1" customWidth="1"/>
    <col min="8709" max="8709" width="33.28515625" style="1" customWidth="1"/>
    <col min="8710" max="8710" width="23.28515625" style="1" customWidth="1"/>
    <col min="8711" max="8959" width="9.140625" style="1"/>
    <col min="8960" max="8960" width="12.140625" style="1" customWidth="1"/>
    <col min="8961" max="8961" width="39.5703125" style="1" customWidth="1"/>
    <col min="8962" max="8962" width="26.28515625" style="1" customWidth="1"/>
    <col min="8963" max="8963" width="22" style="1" customWidth="1"/>
    <col min="8964" max="8964" width="23" style="1" customWidth="1"/>
    <col min="8965" max="8965" width="33.28515625" style="1" customWidth="1"/>
    <col min="8966" max="8966" width="23.28515625" style="1" customWidth="1"/>
    <col min="8967" max="9215" width="9.140625" style="1"/>
    <col min="9216" max="9216" width="12.140625" style="1" customWidth="1"/>
    <col min="9217" max="9217" width="39.5703125" style="1" customWidth="1"/>
    <col min="9218" max="9218" width="26.28515625" style="1" customWidth="1"/>
    <col min="9219" max="9219" width="22" style="1" customWidth="1"/>
    <col min="9220" max="9220" width="23" style="1" customWidth="1"/>
    <col min="9221" max="9221" width="33.28515625" style="1" customWidth="1"/>
    <col min="9222" max="9222" width="23.28515625" style="1" customWidth="1"/>
    <col min="9223" max="9471" width="9.140625" style="1"/>
    <col min="9472" max="9472" width="12.140625" style="1" customWidth="1"/>
    <col min="9473" max="9473" width="39.5703125" style="1" customWidth="1"/>
    <col min="9474" max="9474" width="26.28515625" style="1" customWidth="1"/>
    <col min="9475" max="9475" width="22" style="1" customWidth="1"/>
    <col min="9476" max="9476" width="23" style="1" customWidth="1"/>
    <col min="9477" max="9477" width="33.28515625" style="1" customWidth="1"/>
    <col min="9478" max="9478" width="23.28515625" style="1" customWidth="1"/>
    <col min="9479" max="9727" width="9.140625" style="1"/>
    <col min="9728" max="9728" width="12.140625" style="1" customWidth="1"/>
    <col min="9729" max="9729" width="39.5703125" style="1" customWidth="1"/>
    <col min="9730" max="9730" width="26.28515625" style="1" customWidth="1"/>
    <col min="9731" max="9731" width="22" style="1" customWidth="1"/>
    <col min="9732" max="9732" width="23" style="1" customWidth="1"/>
    <col min="9733" max="9733" width="33.28515625" style="1" customWidth="1"/>
    <col min="9734" max="9734" width="23.28515625" style="1" customWidth="1"/>
    <col min="9735" max="9983" width="9.140625" style="1"/>
    <col min="9984" max="9984" width="12.140625" style="1" customWidth="1"/>
    <col min="9985" max="9985" width="39.5703125" style="1" customWidth="1"/>
    <col min="9986" max="9986" width="26.28515625" style="1" customWidth="1"/>
    <col min="9987" max="9987" width="22" style="1" customWidth="1"/>
    <col min="9988" max="9988" width="23" style="1" customWidth="1"/>
    <col min="9989" max="9989" width="33.28515625" style="1" customWidth="1"/>
    <col min="9990" max="9990" width="23.28515625" style="1" customWidth="1"/>
    <col min="9991" max="10239" width="9.140625" style="1"/>
    <col min="10240" max="10240" width="12.140625" style="1" customWidth="1"/>
    <col min="10241" max="10241" width="39.5703125" style="1" customWidth="1"/>
    <col min="10242" max="10242" width="26.28515625" style="1" customWidth="1"/>
    <col min="10243" max="10243" width="22" style="1" customWidth="1"/>
    <col min="10244" max="10244" width="23" style="1" customWidth="1"/>
    <col min="10245" max="10245" width="33.28515625" style="1" customWidth="1"/>
    <col min="10246" max="10246" width="23.28515625" style="1" customWidth="1"/>
    <col min="10247" max="10495" width="9.140625" style="1"/>
    <col min="10496" max="10496" width="12.140625" style="1" customWidth="1"/>
    <col min="10497" max="10497" width="39.5703125" style="1" customWidth="1"/>
    <col min="10498" max="10498" width="26.28515625" style="1" customWidth="1"/>
    <col min="10499" max="10499" width="22" style="1" customWidth="1"/>
    <col min="10500" max="10500" width="23" style="1" customWidth="1"/>
    <col min="10501" max="10501" width="33.28515625" style="1" customWidth="1"/>
    <col min="10502" max="10502" width="23.28515625" style="1" customWidth="1"/>
    <col min="10503" max="10751" width="9.140625" style="1"/>
    <col min="10752" max="10752" width="12.140625" style="1" customWidth="1"/>
    <col min="10753" max="10753" width="39.5703125" style="1" customWidth="1"/>
    <col min="10754" max="10754" width="26.28515625" style="1" customWidth="1"/>
    <col min="10755" max="10755" width="22" style="1" customWidth="1"/>
    <col min="10756" max="10756" width="23" style="1" customWidth="1"/>
    <col min="10757" max="10757" width="33.28515625" style="1" customWidth="1"/>
    <col min="10758" max="10758" width="23.28515625" style="1" customWidth="1"/>
    <col min="10759" max="11007" width="9.140625" style="1"/>
    <col min="11008" max="11008" width="12.140625" style="1" customWidth="1"/>
    <col min="11009" max="11009" width="39.5703125" style="1" customWidth="1"/>
    <col min="11010" max="11010" width="26.28515625" style="1" customWidth="1"/>
    <col min="11011" max="11011" width="22" style="1" customWidth="1"/>
    <col min="11012" max="11012" width="23" style="1" customWidth="1"/>
    <col min="11013" max="11013" width="33.28515625" style="1" customWidth="1"/>
    <col min="11014" max="11014" width="23.28515625" style="1" customWidth="1"/>
    <col min="11015" max="11263" width="9.140625" style="1"/>
    <col min="11264" max="11264" width="12.140625" style="1" customWidth="1"/>
    <col min="11265" max="11265" width="39.5703125" style="1" customWidth="1"/>
    <col min="11266" max="11266" width="26.28515625" style="1" customWidth="1"/>
    <col min="11267" max="11267" width="22" style="1" customWidth="1"/>
    <col min="11268" max="11268" width="23" style="1" customWidth="1"/>
    <col min="11269" max="11269" width="33.28515625" style="1" customWidth="1"/>
    <col min="11270" max="11270" width="23.28515625" style="1" customWidth="1"/>
    <col min="11271" max="11519" width="9.140625" style="1"/>
    <col min="11520" max="11520" width="12.140625" style="1" customWidth="1"/>
    <col min="11521" max="11521" width="39.5703125" style="1" customWidth="1"/>
    <col min="11522" max="11522" width="26.28515625" style="1" customWidth="1"/>
    <col min="11523" max="11523" width="22" style="1" customWidth="1"/>
    <col min="11524" max="11524" width="23" style="1" customWidth="1"/>
    <col min="11525" max="11525" width="33.28515625" style="1" customWidth="1"/>
    <col min="11526" max="11526" width="23.28515625" style="1" customWidth="1"/>
    <col min="11527" max="11775" width="9.140625" style="1"/>
    <col min="11776" max="11776" width="12.140625" style="1" customWidth="1"/>
    <col min="11777" max="11777" width="39.5703125" style="1" customWidth="1"/>
    <col min="11778" max="11778" width="26.28515625" style="1" customWidth="1"/>
    <col min="11779" max="11779" width="22" style="1" customWidth="1"/>
    <col min="11780" max="11780" width="23" style="1" customWidth="1"/>
    <col min="11781" max="11781" width="33.28515625" style="1" customWidth="1"/>
    <col min="11782" max="11782" width="23.28515625" style="1" customWidth="1"/>
    <col min="11783" max="12031" width="9.140625" style="1"/>
    <col min="12032" max="12032" width="12.140625" style="1" customWidth="1"/>
    <col min="12033" max="12033" width="39.5703125" style="1" customWidth="1"/>
    <col min="12034" max="12034" width="26.28515625" style="1" customWidth="1"/>
    <col min="12035" max="12035" width="22" style="1" customWidth="1"/>
    <col min="12036" max="12036" width="23" style="1" customWidth="1"/>
    <col min="12037" max="12037" width="33.28515625" style="1" customWidth="1"/>
    <col min="12038" max="12038" width="23.28515625" style="1" customWidth="1"/>
    <col min="12039" max="12287" width="9.140625" style="1"/>
    <col min="12288" max="12288" width="12.140625" style="1" customWidth="1"/>
    <col min="12289" max="12289" width="39.5703125" style="1" customWidth="1"/>
    <col min="12290" max="12290" width="26.28515625" style="1" customWidth="1"/>
    <col min="12291" max="12291" width="22" style="1" customWidth="1"/>
    <col min="12292" max="12292" width="23" style="1" customWidth="1"/>
    <col min="12293" max="12293" width="33.28515625" style="1" customWidth="1"/>
    <col min="12294" max="12294" width="23.28515625" style="1" customWidth="1"/>
    <col min="12295" max="12543" width="9.140625" style="1"/>
    <col min="12544" max="12544" width="12.140625" style="1" customWidth="1"/>
    <col min="12545" max="12545" width="39.5703125" style="1" customWidth="1"/>
    <col min="12546" max="12546" width="26.28515625" style="1" customWidth="1"/>
    <col min="12547" max="12547" width="22" style="1" customWidth="1"/>
    <col min="12548" max="12548" width="23" style="1" customWidth="1"/>
    <col min="12549" max="12549" width="33.28515625" style="1" customWidth="1"/>
    <col min="12550" max="12550" width="23.28515625" style="1" customWidth="1"/>
    <col min="12551" max="12799" width="9.140625" style="1"/>
    <col min="12800" max="12800" width="12.140625" style="1" customWidth="1"/>
    <col min="12801" max="12801" width="39.5703125" style="1" customWidth="1"/>
    <col min="12802" max="12802" width="26.28515625" style="1" customWidth="1"/>
    <col min="12803" max="12803" width="22" style="1" customWidth="1"/>
    <col min="12804" max="12804" width="23" style="1" customWidth="1"/>
    <col min="12805" max="12805" width="33.28515625" style="1" customWidth="1"/>
    <col min="12806" max="12806" width="23.28515625" style="1" customWidth="1"/>
    <col min="12807" max="13055" width="9.140625" style="1"/>
    <col min="13056" max="13056" width="12.140625" style="1" customWidth="1"/>
    <col min="13057" max="13057" width="39.5703125" style="1" customWidth="1"/>
    <col min="13058" max="13058" width="26.28515625" style="1" customWidth="1"/>
    <col min="13059" max="13059" width="22" style="1" customWidth="1"/>
    <col min="13060" max="13060" width="23" style="1" customWidth="1"/>
    <col min="13061" max="13061" width="33.28515625" style="1" customWidth="1"/>
    <col min="13062" max="13062" width="23.28515625" style="1" customWidth="1"/>
    <col min="13063" max="13311" width="9.140625" style="1"/>
    <col min="13312" max="13312" width="12.140625" style="1" customWidth="1"/>
    <col min="13313" max="13313" width="39.5703125" style="1" customWidth="1"/>
    <col min="13314" max="13314" width="26.28515625" style="1" customWidth="1"/>
    <col min="13315" max="13315" width="22" style="1" customWidth="1"/>
    <col min="13316" max="13316" width="23" style="1" customWidth="1"/>
    <col min="13317" max="13317" width="33.28515625" style="1" customWidth="1"/>
    <col min="13318" max="13318" width="23.28515625" style="1" customWidth="1"/>
    <col min="13319" max="13567" width="9.140625" style="1"/>
    <col min="13568" max="13568" width="12.140625" style="1" customWidth="1"/>
    <col min="13569" max="13569" width="39.5703125" style="1" customWidth="1"/>
    <col min="13570" max="13570" width="26.28515625" style="1" customWidth="1"/>
    <col min="13571" max="13571" width="22" style="1" customWidth="1"/>
    <col min="13572" max="13572" width="23" style="1" customWidth="1"/>
    <col min="13573" max="13573" width="33.28515625" style="1" customWidth="1"/>
    <col min="13574" max="13574" width="23.28515625" style="1" customWidth="1"/>
    <col min="13575" max="13823" width="9.140625" style="1"/>
    <col min="13824" max="13824" width="12.140625" style="1" customWidth="1"/>
    <col min="13825" max="13825" width="39.5703125" style="1" customWidth="1"/>
    <col min="13826" max="13826" width="26.28515625" style="1" customWidth="1"/>
    <col min="13827" max="13827" width="22" style="1" customWidth="1"/>
    <col min="13828" max="13828" width="23" style="1" customWidth="1"/>
    <col min="13829" max="13829" width="33.28515625" style="1" customWidth="1"/>
    <col min="13830" max="13830" width="23.28515625" style="1" customWidth="1"/>
    <col min="13831" max="14079" width="9.140625" style="1"/>
    <col min="14080" max="14080" width="12.140625" style="1" customWidth="1"/>
    <col min="14081" max="14081" width="39.5703125" style="1" customWidth="1"/>
    <col min="14082" max="14082" width="26.28515625" style="1" customWidth="1"/>
    <col min="14083" max="14083" width="22" style="1" customWidth="1"/>
    <col min="14084" max="14084" width="23" style="1" customWidth="1"/>
    <col min="14085" max="14085" width="33.28515625" style="1" customWidth="1"/>
    <col min="14086" max="14086" width="23.28515625" style="1" customWidth="1"/>
    <col min="14087" max="14335" width="9.140625" style="1"/>
    <col min="14336" max="14336" width="12.140625" style="1" customWidth="1"/>
    <col min="14337" max="14337" width="39.5703125" style="1" customWidth="1"/>
    <col min="14338" max="14338" width="26.28515625" style="1" customWidth="1"/>
    <col min="14339" max="14339" width="22" style="1" customWidth="1"/>
    <col min="14340" max="14340" width="23" style="1" customWidth="1"/>
    <col min="14341" max="14341" width="33.28515625" style="1" customWidth="1"/>
    <col min="14342" max="14342" width="23.28515625" style="1" customWidth="1"/>
    <col min="14343" max="14591" width="9.140625" style="1"/>
    <col min="14592" max="14592" width="12.140625" style="1" customWidth="1"/>
    <col min="14593" max="14593" width="39.5703125" style="1" customWidth="1"/>
    <col min="14594" max="14594" width="26.28515625" style="1" customWidth="1"/>
    <col min="14595" max="14595" width="22" style="1" customWidth="1"/>
    <col min="14596" max="14596" width="23" style="1" customWidth="1"/>
    <col min="14597" max="14597" width="33.28515625" style="1" customWidth="1"/>
    <col min="14598" max="14598" width="23.28515625" style="1" customWidth="1"/>
    <col min="14599" max="14847" width="9.140625" style="1"/>
    <col min="14848" max="14848" width="12.140625" style="1" customWidth="1"/>
    <col min="14849" max="14849" width="39.5703125" style="1" customWidth="1"/>
    <col min="14850" max="14850" width="26.28515625" style="1" customWidth="1"/>
    <col min="14851" max="14851" width="22" style="1" customWidth="1"/>
    <col min="14852" max="14852" width="23" style="1" customWidth="1"/>
    <col min="14853" max="14853" width="33.28515625" style="1" customWidth="1"/>
    <col min="14854" max="14854" width="23.28515625" style="1" customWidth="1"/>
    <col min="14855" max="15103" width="9.140625" style="1"/>
    <col min="15104" max="15104" width="12.140625" style="1" customWidth="1"/>
    <col min="15105" max="15105" width="39.5703125" style="1" customWidth="1"/>
    <col min="15106" max="15106" width="26.28515625" style="1" customWidth="1"/>
    <col min="15107" max="15107" width="22" style="1" customWidth="1"/>
    <col min="15108" max="15108" width="23" style="1" customWidth="1"/>
    <col min="15109" max="15109" width="33.28515625" style="1" customWidth="1"/>
    <col min="15110" max="15110" width="23.28515625" style="1" customWidth="1"/>
    <col min="15111" max="15359" width="9.140625" style="1"/>
    <col min="15360" max="15360" width="12.140625" style="1" customWidth="1"/>
    <col min="15361" max="15361" width="39.5703125" style="1" customWidth="1"/>
    <col min="15362" max="15362" width="26.28515625" style="1" customWidth="1"/>
    <col min="15363" max="15363" width="22" style="1" customWidth="1"/>
    <col min="15364" max="15364" width="23" style="1" customWidth="1"/>
    <col min="15365" max="15365" width="33.28515625" style="1" customWidth="1"/>
    <col min="15366" max="15366" width="23.28515625" style="1" customWidth="1"/>
    <col min="15367" max="15615" width="9.140625" style="1"/>
    <col min="15616" max="15616" width="12.140625" style="1" customWidth="1"/>
    <col min="15617" max="15617" width="39.5703125" style="1" customWidth="1"/>
    <col min="15618" max="15618" width="26.28515625" style="1" customWidth="1"/>
    <col min="15619" max="15619" width="22" style="1" customWidth="1"/>
    <col min="15620" max="15620" width="23" style="1" customWidth="1"/>
    <col min="15621" max="15621" width="33.28515625" style="1" customWidth="1"/>
    <col min="15622" max="15622" width="23.28515625" style="1" customWidth="1"/>
    <col min="15623" max="15871" width="9.140625" style="1"/>
    <col min="15872" max="15872" width="12.140625" style="1" customWidth="1"/>
    <col min="15873" max="15873" width="39.5703125" style="1" customWidth="1"/>
    <col min="15874" max="15874" width="26.28515625" style="1" customWidth="1"/>
    <col min="15875" max="15875" width="22" style="1" customWidth="1"/>
    <col min="15876" max="15876" width="23" style="1" customWidth="1"/>
    <col min="15877" max="15877" width="33.28515625" style="1" customWidth="1"/>
    <col min="15878" max="15878" width="23.28515625" style="1" customWidth="1"/>
    <col min="15879" max="16127" width="9.140625" style="1"/>
    <col min="16128" max="16128" width="12.140625" style="1" customWidth="1"/>
    <col min="16129" max="16129" width="39.5703125" style="1" customWidth="1"/>
    <col min="16130" max="16130" width="26.28515625" style="1" customWidth="1"/>
    <col min="16131" max="16131" width="22" style="1" customWidth="1"/>
    <col min="16132" max="16132" width="23" style="1" customWidth="1"/>
    <col min="16133" max="16133" width="33.28515625" style="1" customWidth="1"/>
    <col min="16134" max="16134" width="23.28515625" style="1" customWidth="1"/>
    <col min="16135" max="16384" width="9.140625" style="1"/>
  </cols>
  <sheetData>
    <row r="1" spans="1:11" ht="15.75" x14ac:dyDescent="0.25">
      <c r="C1" s="2"/>
      <c r="D1" s="2"/>
      <c r="E1" s="2"/>
      <c r="F1" s="2"/>
      <c r="G1" s="2"/>
      <c r="I1" s="407" t="s">
        <v>102</v>
      </c>
      <c r="J1" s="407"/>
      <c r="K1" s="407"/>
    </row>
    <row r="2" spans="1:11" s="3" customFormat="1" ht="27.75" customHeight="1" x14ac:dyDescent="0.2">
      <c r="A2" s="366" t="s">
        <v>255</v>
      </c>
      <c r="B2" s="406"/>
      <c r="C2" s="406"/>
      <c r="D2" s="406"/>
      <c r="E2" s="406"/>
      <c r="F2" s="406"/>
      <c r="G2" s="406"/>
      <c r="H2" s="406"/>
      <c r="I2" s="406"/>
      <c r="J2" s="406"/>
      <c r="K2" s="406"/>
    </row>
    <row r="3" spans="1:11" s="3" customFormat="1" ht="27.75" customHeight="1" x14ac:dyDescent="0.2">
      <c r="A3" s="367" t="s">
        <v>223</v>
      </c>
      <c r="B3" s="367"/>
      <c r="C3" s="367"/>
      <c r="D3" s="367"/>
      <c r="E3" s="367"/>
      <c r="F3" s="367"/>
      <c r="G3" s="367"/>
      <c r="H3" s="367"/>
      <c r="I3" s="367"/>
      <c r="J3" s="367"/>
      <c r="K3" s="367"/>
    </row>
    <row r="5" spans="1:11" s="9" customFormat="1" ht="40.5" customHeight="1" x14ac:dyDescent="0.25">
      <c r="A5" s="408" t="s">
        <v>6</v>
      </c>
      <c r="B5" s="408" t="s">
        <v>104</v>
      </c>
      <c r="C5" s="408" t="s">
        <v>97</v>
      </c>
      <c r="D5" s="408" t="s">
        <v>264</v>
      </c>
      <c r="E5" s="408" t="s">
        <v>7</v>
      </c>
      <c r="F5" s="380" t="s">
        <v>98</v>
      </c>
      <c r="G5" s="411" t="s">
        <v>99</v>
      </c>
      <c r="H5" s="412"/>
      <c r="I5" s="412"/>
      <c r="J5" s="413"/>
      <c r="K5" s="409" t="s">
        <v>306</v>
      </c>
    </row>
    <row r="6" spans="1:11" s="9" customFormat="1" ht="67.5" customHeight="1" x14ac:dyDescent="0.25">
      <c r="A6" s="408"/>
      <c r="B6" s="408"/>
      <c r="C6" s="408"/>
      <c r="D6" s="408"/>
      <c r="E6" s="408"/>
      <c r="F6" s="382"/>
      <c r="G6" s="300" t="s">
        <v>100</v>
      </c>
      <c r="H6" s="300" t="s">
        <v>236</v>
      </c>
      <c r="I6" s="300" t="s">
        <v>101</v>
      </c>
      <c r="J6" s="300" t="s">
        <v>122</v>
      </c>
      <c r="K6" s="410"/>
    </row>
    <row r="7" spans="1:11" s="11" customFormat="1" ht="18.75" x14ac:dyDescent="0.3">
      <c r="A7" s="259">
        <v>1</v>
      </c>
      <c r="B7" s="259">
        <v>2</v>
      </c>
      <c r="C7" s="251">
        <v>3</v>
      </c>
      <c r="D7" s="259">
        <v>4</v>
      </c>
      <c r="E7" s="259">
        <v>5</v>
      </c>
      <c r="F7" s="259">
        <v>6</v>
      </c>
      <c r="G7" s="259">
        <v>7</v>
      </c>
      <c r="H7" s="259">
        <v>8</v>
      </c>
      <c r="I7" s="259">
        <v>9</v>
      </c>
      <c r="J7" s="259">
        <v>10</v>
      </c>
      <c r="K7" s="259">
        <v>11</v>
      </c>
    </row>
    <row r="8" spans="1:11" s="11" customFormat="1" ht="18.75" x14ac:dyDescent="0.3">
      <c r="A8" s="229"/>
      <c r="B8" s="229"/>
      <c r="C8" s="259"/>
      <c r="D8" s="259"/>
      <c r="E8" s="229"/>
      <c r="F8" s="229"/>
      <c r="G8" s="229"/>
      <c r="H8" s="229"/>
      <c r="I8" s="229"/>
      <c r="J8" s="229"/>
      <c r="K8" s="229"/>
    </row>
    <row r="9" spans="1:11" s="11" customFormat="1" ht="18.75" x14ac:dyDescent="0.3">
      <c r="A9" s="229"/>
      <c r="B9" s="229"/>
      <c r="C9" s="259"/>
      <c r="D9" s="259"/>
      <c r="E9" s="229"/>
      <c r="F9" s="229"/>
      <c r="G9" s="229"/>
      <c r="H9" s="229"/>
      <c r="I9" s="229"/>
      <c r="J9" s="229"/>
      <c r="K9" s="229"/>
    </row>
    <row r="10" spans="1:11" s="11" customFormat="1" ht="18.75" x14ac:dyDescent="0.3">
      <c r="A10" s="229"/>
      <c r="B10" s="229"/>
      <c r="C10" s="259"/>
      <c r="D10" s="259"/>
      <c r="E10" s="229"/>
      <c r="F10" s="229"/>
      <c r="G10" s="229"/>
      <c r="H10" s="229"/>
      <c r="I10" s="229"/>
      <c r="J10" s="229"/>
      <c r="K10" s="229"/>
    </row>
    <row r="11" spans="1:11" s="11" customFormat="1" ht="18.75" x14ac:dyDescent="0.3">
      <c r="A11" s="229"/>
      <c r="B11" s="229"/>
      <c r="C11" s="259"/>
      <c r="D11" s="259"/>
      <c r="E11" s="229"/>
      <c r="F11" s="229"/>
      <c r="G11" s="229"/>
      <c r="H11" s="229"/>
      <c r="I11" s="229"/>
      <c r="J11" s="229"/>
      <c r="K11" s="229"/>
    </row>
    <row r="12" spans="1:11" s="11" customFormat="1" ht="18.75" x14ac:dyDescent="0.3">
      <c r="A12" s="229"/>
      <c r="B12" s="229"/>
      <c r="C12" s="259"/>
      <c r="D12" s="259"/>
      <c r="E12" s="229"/>
      <c r="F12" s="229"/>
      <c r="G12" s="229"/>
      <c r="H12" s="229"/>
      <c r="I12" s="229"/>
      <c r="J12" s="229"/>
      <c r="K12" s="229"/>
    </row>
  </sheetData>
  <mergeCells count="11">
    <mergeCell ref="F5:F6"/>
    <mergeCell ref="K5:K6"/>
    <mergeCell ref="I1:K1"/>
    <mergeCell ref="A2:K2"/>
    <mergeCell ref="A3:K3"/>
    <mergeCell ref="A5:A6"/>
    <mergeCell ref="B5:B6"/>
    <mergeCell ref="E5:E6"/>
    <mergeCell ref="G5:J5"/>
    <mergeCell ref="C5:C6"/>
    <mergeCell ref="D5:D6"/>
  </mergeCells>
  <printOptions horizontalCentered="1"/>
  <pageMargins left="0.5" right="0.5" top="0.5" bottom="0.5" header="0.5" footer="0.5"/>
  <pageSetup paperSize="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T16"/>
  <sheetViews>
    <sheetView zoomScale="50" zoomScaleNormal="50" zoomScaleSheetLayoutView="40" workbookViewId="0">
      <selection activeCell="F10" sqref="F10:K10"/>
    </sheetView>
  </sheetViews>
  <sheetFormatPr defaultRowHeight="12.75" x14ac:dyDescent="0.2"/>
  <cols>
    <col min="1" max="1" width="9.5703125" style="1" customWidth="1"/>
    <col min="2" max="2" width="20" style="1" customWidth="1"/>
    <col min="3" max="3" width="21.42578125" style="1" customWidth="1"/>
    <col min="4" max="4" width="30.7109375" style="1" customWidth="1"/>
    <col min="5" max="5" width="17" style="1" customWidth="1"/>
    <col min="6" max="6" width="23.5703125" style="1" customWidth="1"/>
    <col min="7" max="7" width="22.85546875" style="26" customWidth="1"/>
    <col min="8" max="8" width="24.7109375" style="26" customWidth="1"/>
    <col min="9" max="9" width="22.28515625" style="26" customWidth="1"/>
    <col min="10" max="10" width="24" style="26" customWidth="1"/>
    <col min="11" max="11" width="22.85546875" style="26" customWidth="1"/>
    <col min="12" max="12" width="22.42578125" style="26" customWidth="1"/>
    <col min="13" max="13" width="22.7109375" style="26" customWidth="1"/>
    <col min="14" max="14" width="22.5703125" style="26" customWidth="1"/>
    <col min="15" max="15" width="25.140625" style="26" customWidth="1"/>
    <col min="16" max="16" width="22.28515625" style="26" customWidth="1"/>
    <col min="17" max="17" width="25" style="26" customWidth="1"/>
    <col min="18" max="18" width="23" style="26" customWidth="1"/>
    <col min="19" max="19" width="25.85546875" style="26" bestFit="1" customWidth="1"/>
    <col min="20" max="250" width="9.140625" style="1"/>
    <col min="251" max="251" width="21.85546875" style="1" customWidth="1"/>
    <col min="252" max="252" width="8.7109375" style="1" customWidth="1"/>
    <col min="253" max="253" width="9" style="1" customWidth="1"/>
    <col min="254" max="254" width="10.7109375" style="1" customWidth="1"/>
    <col min="255" max="255" width="10.5703125" style="1" customWidth="1"/>
    <col min="256" max="256" width="12.28515625" style="1" customWidth="1"/>
    <col min="257" max="257" width="9.5703125" style="1" customWidth="1"/>
    <col min="258" max="258" width="18" style="1" customWidth="1"/>
    <col min="259" max="259" width="14" style="1" customWidth="1"/>
    <col min="260" max="260" width="18.5703125" style="1" customWidth="1"/>
    <col min="261" max="261" width="16.28515625" style="1" customWidth="1"/>
    <col min="262" max="262" width="19" style="1" customWidth="1"/>
    <col min="263" max="263" width="20.7109375" style="1" customWidth="1"/>
    <col min="264" max="506" width="9.140625" style="1"/>
    <col min="507" max="507" width="21.85546875" style="1" customWidth="1"/>
    <col min="508" max="508" width="8.7109375" style="1" customWidth="1"/>
    <col min="509" max="509" width="9" style="1" customWidth="1"/>
    <col min="510" max="510" width="10.7109375" style="1" customWidth="1"/>
    <col min="511" max="511" width="10.5703125" style="1" customWidth="1"/>
    <col min="512" max="512" width="12.28515625" style="1" customWidth="1"/>
    <col min="513" max="513" width="9.5703125" style="1" customWidth="1"/>
    <col min="514" max="514" width="18" style="1" customWidth="1"/>
    <col min="515" max="515" width="14" style="1" customWidth="1"/>
    <col min="516" max="516" width="18.5703125" style="1" customWidth="1"/>
    <col min="517" max="517" width="16.28515625" style="1" customWidth="1"/>
    <col min="518" max="518" width="19" style="1" customWidth="1"/>
    <col min="519" max="519" width="20.7109375" style="1" customWidth="1"/>
    <col min="520" max="762" width="9.140625" style="1"/>
    <col min="763" max="763" width="21.85546875" style="1" customWidth="1"/>
    <col min="764" max="764" width="8.7109375" style="1" customWidth="1"/>
    <col min="765" max="765" width="9" style="1" customWidth="1"/>
    <col min="766" max="766" width="10.7109375" style="1" customWidth="1"/>
    <col min="767" max="767" width="10.5703125" style="1" customWidth="1"/>
    <col min="768" max="768" width="12.28515625" style="1" customWidth="1"/>
    <col min="769" max="769" width="9.5703125" style="1" customWidth="1"/>
    <col min="770" max="770" width="18" style="1" customWidth="1"/>
    <col min="771" max="771" width="14" style="1" customWidth="1"/>
    <col min="772" max="772" width="18.5703125" style="1" customWidth="1"/>
    <col min="773" max="773" width="16.28515625" style="1" customWidth="1"/>
    <col min="774" max="774" width="19" style="1" customWidth="1"/>
    <col min="775" max="775" width="20.7109375" style="1" customWidth="1"/>
    <col min="776" max="1018" width="9.140625" style="1"/>
    <col min="1019" max="1019" width="21.85546875" style="1" customWidth="1"/>
    <col min="1020" max="1020" width="8.7109375" style="1" customWidth="1"/>
    <col min="1021" max="1021" width="9" style="1" customWidth="1"/>
    <col min="1022" max="1022" width="10.7109375" style="1" customWidth="1"/>
    <col min="1023" max="1023" width="10.5703125" style="1" customWidth="1"/>
    <col min="1024" max="1024" width="12.28515625" style="1" customWidth="1"/>
    <col min="1025" max="1025" width="9.5703125" style="1" customWidth="1"/>
    <col min="1026" max="1026" width="18" style="1" customWidth="1"/>
    <col min="1027" max="1027" width="14" style="1" customWidth="1"/>
    <col min="1028" max="1028" width="18.5703125" style="1" customWidth="1"/>
    <col min="1029" max="1029" width="16.28515625" style="1" customWidth="1"/>
    <col min="1030" max="1030" width="19" style="1" customWidth="1"/>
    <col min="1031" max="1031" width="20.7109375" style="1" customWidth="1"/>
    <col min="1032" max="1274" width="9.140625" style="1"/>
    <col min="1275" max="1275" width="21.85546875" style="1" customWidth="1"/>
    <col min="1276" max="1276" width="8.7109375" style="1" customWidth="1"/>
    <col min="1277" max="1277" width="9" style="1" customWidth="1"/>
    <col min="1278" max="1278" width="10.7109375" style="1" customWidth="1"/>
    <col min="1279" max="1279" width="10.5703125" style="1" customWidth="1"/>
    <col min="1280" max="1280" width="12.28515625" style="1" customWidth="1"/>
    <col min="1281" max="1281" width="9.5703125" style="1" customWidth="1"/>
    <col min="1282" max="1282" width="18" style="1" customWidth="1"/>
    <col min="1283" max="1283" width="14" style="1" customWidth="1"/>
    <col min="1284" max="1284" width="18.5703125" style="1" customWidth="1"/>
    <col min="1285" max="1285" width="16.28515625" style="1" customWidth="1"/>
    <col min="1286" max="1286" width="19" style="1" customWidth="1"/>
    <col min="1287" max="1287" width="20.7109375" style="1" customWidth="1"/>
    <col min="1288" max="1530" width="9.140625" style="1"/>
    <col min="1531" max="1531" width="21.85546875" style="1" customWidth="1"/>
    <col min="1532" max="1532" width="8.7109375" style="1" customWidth="1"/>
    <col min="1533" max="1533" width="9" style="1" customWidth="1"/>
    <col min="1534" max="1534" width="10.7109375" style="1" customWidth="1"/>
    <col min="1535" max="1535" width="10.5703125" style="1" customWidth="1"/>
    <col min="1536" max="1536" width="12.28515625" style="1" customWidth="1"/>
    <col min="1537" max="1537" width="9.5703125" style="1" customWidth="1"/>
    <col min="1538" max="1538" width="18" style="1" customWidth="1"/>
    <col min="1539" max="1539" width="14" style="1" customWidth="1"/>
    <col min="1540" max="1540" width="18.5703125" style="1" customWidth="1"/>
    <col min="1541" max="1541" width="16.28515625" style="1" customWidth="1"/>
    <col min="1542" max="1542" width="19" style="1" customWidth="1"/>
    <col min="1543" max="1543" width="20.7109375" style="1" customWidth="1"/>
    <col min="1544" max="1786" width="9.140625" style="1"/>
    <col min="1787" max="1787" width="21.85546875" style="1" customWidth="1"/>
    <col min="1788" max="1788" width="8.7109375" style="1" customWidth="1"/>
    <col min="1789" max="1789" width="9" style="1" customWidth="1"/>
    <col min="1790" max="1790" width="10.7109375" style="1" customWidth="1"/>
    <col min="1791" max="1791" width="10.5703125" style="1" customWidth="1"/>
    <col min="1792" max="1792" width="12.28515625" style="1" customWidth="1"/>
    <col min="1793" max="1793" width="9.5703125" style="1" customWidth="1"/>
    <col min="1794" max="1794" width="18" style="1" customWidth="1"/>
    <col min="1795" max="1795" width="14" style="1" customWidth="1"/>
    <col min="1796" max="1796" width="18.5703125" style="1" customWidth="1"/>
    <col min="1797" max="1797" width="16.28515625" style="1" customWidth="1"/>
    <col min="1798" max="1798" width="19" style="1" customWidth="1"/>
    <col min="1799" max="1799" width="20.7109375" style="1" customWidth="1"/>
    <col min="1800" max="2042" width="9.140625" style="1"/>
    <col min="2043" max="2043" width="21.85546875" style="1" customWidth="1"/>
    <col min="2044" max="2044" width="8.7109375" style="1" customWidth="1"/>
    <col min="2045" max="2045" width="9" style="1" customWidth="1"/>
    <col min="2046" max="2046" width="10.7109375" style="1" customWidth="1"/>
    <col min="2047" max="2047" width="10.5703125" style="1" customWidth="1"/>
    <col min="2048" max="2048" width="12.28515625" style="1" customWidth="1"/>
    <col min="2049" max="2049" width="9.5703125" style="1" customWidth="1"/>
    <col min="2050" max="2050" width="18" style="1" customWidth="1"/>
    <col min="2051" max="2051" width="14" style="1" customWidth="1"/>
    <col min="2052" max="2052" width="18.5703125" style="1" customWidth="1"/>
    <col min="2053" max="2053" width="16.28515625" style="1" customWidth="1"/>
    <col min="2054" max="2054" width="19" style="1" customWidth="1"/>
    <col min="2055" max="2055" width="20.7109375" style="1" customWidth="1"/>
    <col min="2056" max="2298" width="9.140625" style="1"/>
    <col min="2299" max="2299" width="21.85546875" style="1" customWidth="1"/>
    <col min="2300" max="2300" width="8.7109375" style="1" customWidth="1"/>
    <col min="2301" max="2301" width="9" style="1" customWidth="1"/>
    <col min="2302" max="2302" width="10.7109375" style="1" customWidth="1"/>
    <col min="2303" max="2303" width="10.5703125" style="1" customWidth="1"/>
    <col min="2304" max="2304" width="12.28515625" style="1" customWidth="1"/>
    <col min="2305" max="2305" width="9.5703125" style="1" customWidth="1"/>
    <col min="2306" max="2306" width="18" style="1" customWidth="1"/>
    <col min="2307" max="2307" width="14" style="1" customWidth="1"/>
    <col min="2308" max="2308" width="18.5703125" style="1" customWidth="1"/>
    <col min="2309" max="2309" width="16.28515625" style="1" customWidth="1"/>
    <col min="2310" max="2310" width="19" style="1" customWidth="1"/>
    <col min="2311" max="2311" width="20.7109375" style="1" customWidth="1"/>
    <col min="2312" max="2554" width="9.140625" style="1"/>
    <col min="2555" max="2555" width="21.85546875" style="1" customWidth="1"/>
    <col min="2556" max="2556" width="8.7109375" style="1" customWidth="1"/>
    <col min="2557" max="2557" width="9" style="1" customWidth="1"/>
    <col min="2558" max="2558" width="10.7109375" style="1" customWidth="1"/>
    <col min="2559" max="2559" width="10.5703125" style="1" customWidth="1"/>
    <col min="2560" max="2560" width="12.28515625" style="1" customWidth="1"/>
    <col min="2561" max="2561" width="9.5703125" style="1" customWidth="1"/>
    <col min="2562" max="2562" width="18" style="1" customWidth="1"/>
    <col min="2563" max="2563" width="14" style="1" customWidth="1"/>
    <col min="2564" max="2564" width="18.5703125" style="1" customWidth="1"/>
    <col min="2565" max="2565" width="16.28515625" style="1" customWidth="1"/>
    <col min="2566" max="2566" width="19" style="1" customWidth="1"/>
    <col min="2567" max="2567" width="20.7109375" style="1" customWidth="1"/>
    <col min="2568" max="2810" width="9.140625" style="1"/>
    <col min="2811" max="2811" width="21.85546875" style="1" customWidth="1"/>
    <col min="2812" max="2812" width="8.7109375" style="1" customWidth="1"/>
    <col min="2813" max="2813" width="9" style="1" customWidth="1"/>
    <col min="2814" max="2814" width="10.7109375" style="1" customWidth="1"/>
    <col min="2815" max="2815" width="10.5703125" style="1" customWidth="1"/>
    <col min="2816" max="2816" width="12.28515625" style="1" customWidth="1"/>
    <col min="2817" max="2817" width="9.5703125" style="1" customWidth="1"/>
    <col min="2818" max="2818" width="18" style="1" customWidth="1"/>
    <col min="2819" max="2819" width="14" style="1" customWidth="1"/>
    <col min="2820" max="2820" width="18.5703125" style="1" customWidth="1"/>
    <col min="2821" max="2821" width="16.28515625" style="1" customWidth="1"/>
    <col min="2822" max="2822" width="19" style="1" customWidth="1"/>
    <col min="2823" max="2823" width="20.7109375" style="1" customWidth="1"/>
    <col min="2824" max="3066" width="9.140625" style="1"/>
    <col min="3067" max="3067" width="21.85546875" style="1" customWidth="1"/>
    <col min="3068" max="3068" width="8.7109375" style="1" customWidth="1"/>
    <col min="3069" max="3069" width="9" style="1" customWidth="1"/>
    <col min="3070" max="3070" width="10.7109375" style="1" customWidth="1"/>
    <col min="3071" max="3071" width="10.5703125" style="1" customWidth="1"/>
    <col min="3072" max="3072" width="12.28515625" style="1" customWidth="1"/>
    <col min="3073" max="3073" width="9.5703125" style="1" customWidth="1"/>
    <col min="3074" max="3074" width="18" style="1" customWidth="1"/>
    <col min="3075" max="3075" width="14" style="1" customWidth="1"/>
    <col min="3076" max="3076" width="18.5703125" style="1" customWidth="1"/>
    <col min="3077" max="3077" width="16.28515625" style="1" customWidth="1"/>
    <col min="3078" max="3078" width="19" style="1" customWidth="1"/>
    <col min="3079" max="3079" width="20.7109375" style="1" customWidth="1"/>
    <col min="3080" max="3322" width="9.140625" style="1"/>
    <col min="3323" max="3323" width="21.85546875" style="1" customWidth="1"/>
    <col min="3324" max="3324" width="8.7109375" style="1" customWidth="1"/>
    <col min="3325" max="3325" width="9" style="1" customWidth="1"/>
    <col min="3326" max="3326" width="10.7109375" style="1" customWidth="1"/>
    <col min="3327" max="3327" width="10.5703125" style="1" customWidth="1"/>
    <col min="3328" max="3328" width="12.28515625" style="1" customWidth="1"/>
    <col min="3329" max="3329" width="9.5703125" style="1" customWidth="1"/>
    <col min="3330" max="3330" width="18" style="1" customWidth="1"/>
    <col min="3331" max="3331" width="14" style="1" customWidth="1"/>
    <col min="3332" max="3332" width="18.5703125" style="1" customWidth="1"/>
    <col min="3333" max="3333" width="16.28515625" style="1" customWidth="1"/>
    <col min="3334" max="3334" width="19" style="1" customWidth="1"/>
    <col min="3335" max="3335" width="20.7109375" style="1" customWidth="1"/>
    <col min="3336" max="3578" width="9.140625" style="1"/>
    <col min="3579" max="3579" width="21.85546875" style="1" customWidth="1"/>
    <col min="3580" max="3580" width="8.7109375" style="1" customWidth="1"/>
    <col min="3581" max="3581" width="9" style="1" customWidth="1"/>
    <col min="3582" max="3582" width="10.7109375" style="1" customWidth="1"/>
    <col min="3583" max="3583" width="10.5703125" style="1" customWidth="1"/>
    <col min="3584" max="3584" width="12.28515625" style="1" customWidth="1"/>
    <col min="3585" max="3585" width="9.5703125" style="1" customWidth="1"/>
    <col min="3586" max="3586" width="18" style="1" customWidth="1"/>
    <col min="3587" max="3587" width="14" style="1" customWidth="1"/>
    <col min="3588" max="3588" width="18.5703125" style="1" customWidth="1"/>
    <col min="3589" max="3589" width="16.28515625" style="1" customWidth="1"/>
    <col min="3590" max="3590" width="19" style="1" customWidth="1"/>
    <col min="3591" max="3591" width="20.7109375" style="1" customWidth="1"/>
    <col min="3592" max="3834" width="9.140625" style="1"/>
    <col min="3835" max="3835" width="21.85546875" style="1" customWidth="1"/>
    <col min="3836" max="3836" width="8.7109375" style="1" customWidth="1"/>
    <col min="3837" max="3837" width="9" style="1" customWidth="1"/>
    <col min="3838" max="3838" width="10.7109375" style="1" customWidth="1"/>
    <col min="3839" max="3839" width="10.5703125" style="1" customWidth="1"/>
    <col min="3840" max="3840" width="12.28515625" style="1" customWidth="1"/>
    <col min="3841" max="3841" width="9.5703125" style="1" customWidth="1"/>
    <col min="3842" max="3842" width="18" style="1" customWidth="1"/>
    <col min="3843" max="3843" width="14" style="1" customWidth="1"/>
    <col min="3844" max="3844" width="18.5703125" style="1" customWidth="1"/>
    <col min="3845" max="3845" width="16.28515625" style="1" customWidth="1"/>
    <col min="3846" max="3846" width="19" style="1" customWidth="1"/>
    <col min="3847" max="3847" width="20.7109375" style="1" customWidth="1"/>
    <col min="3848" max="4090" width="9.140625" style="1"/>
    <col min="4091" max="4091" width="21.85546875" style="1" customWidth="1"/>
    <col min="4092" max="4092" width="8.7109375" style="1" customWidth="1"/>
    <col min="4093" max="4093" width="9" style="1" customWidth="1"/>
    <col min="4094" max="4094" width="10.7109375" style="1" customWidth="1"/>
    <col min="4095" max="4095" width="10.5703125" style="1" customWidth="1"/>
    <col min="4096" max="4096" width="12.28515625" style="1" customWidth="1"/>
    <col min="4097" max="4097" width="9.5703125" style="1" customWidth="1"/>
    <col min="4098" max="4098" width="18" style="1" customWidth="1"/>
    <col min="4099" max="4099" width="14" style="1" customWidth="1"/>
    <col min="4100" max="4100" width="18.5703125" style="1" customWidth="1"/>
    <col min="4101" max="4101" width="16.28515625" style="1" customWidth="1"/>
    <col min="4102" max="4102" width="19" style="1" customWidth="1"/>
    <col min="4103" max="4103" width="20.7109375" style="1" customWidth="1"/>
    <col min="4104" max="4346" width="9.140625" style="1"/>
    <col min="4347" max="4347" width="21.85546875" style="1" customWidth="1"/>
    <col min="4348" max="4348" width="8.7109375" style="1" customWidth="1"/>
    <col min="4349" max="4349" width="9" style="1" customWidth="1"/>
    <col min="4350" max="4350" width="10.7109375" style="1" customWidth="1"/>
    <col min="4351" max="4351" width="10.5703125" style="1" customWidth="1"/>
    <col min="4352" max="4352" width="12.28515625" style="1" customWidth="1"/>
    <col min="4353" max="4353" width="9.5703125" style="1" customWidth="1"/>
    <col min="4354" max="4354" width="18" style="1" customWidth="1"/>
    <col min="4355" max="4355" width="14" style="1" customWidth="1"/>
    <col min="4356" max="4356" width="18.5703125" style="1" customWidth="1"/>
    <col min="4357" max="4357" width="16.28515625" style="1" customWidth="1"/>
    <col min="4358" max="4358" width="19" style="1" customWidth="1"/>
    <col min="4359" max="4359" width="20.7109375" style="1" customWidth="1"/>
    <col min="4360" max="4602" width="9.140625" style="1"/>
    <col min="4603" max="4603" width="21.85546875" style="1" customWidth="1"/>
    <col min="4604" max="4604" width="8.7109375" style="1" customWidth="1"/>
    <col min="4605" max="4605" width="9" style="1" customWidth="1"/>
    <col min="4606" max="4606" width="10.7109375" style="1" customWidth="1"/>
    <col min="4607" max="4607" width="10.5703125" style="1" customWidth="1"/>
    <col min="4608" max="4608" width="12.28515625" style="1" customWidth="1"/>
    <col min="4609" max="4609" width="9.5703125" style="1" customWidth="1"/>
    <col min="4610" max="4610" width="18" style="1" customWidth="1"/>
    <col min="4611" max="4611" width="14" style="1" customWidth="1"/>
    <col min="4612" max="4612" width="18.5703125" style="1" customWidth="1"/>
    <col min="4613" max="4613" width="16.28515625" style="1" customWidth="1"/>
    <col min="4614" max="4614" width="19" style="1" customWidth="1"/>
    <col min="4615" max="4615" width="20.7109375" style="1" customWidth="1"/>
    <col min="4616" max="4858" width="9.140625" style="1"/>
    <col min="4859" max="4859" width="21.85546875" style="1" customWidth="1"/>
    <col min="4860" max="4860" width="8.7109375" style="1" customWidth="1"/>
    <col min="4861" max="4861" width="9" style="1" customWidth="1"/>
    <col min="4862" max="4862" width="10.7109375" style="1" customWidth="1"/>
    <col min="4863" max="4863" width="10.5703125" style="1" customWidth="1"/>
    <col min="4864" max="4864" width="12.28515625" style="1" customWidth="1"/>
    <col min="4865" max="4865" width="9.5703125" style="1" customWidth="1"/>
    <col min="4866" max="4866" width="18" style="1" customWidth="1"/>
    <col min="4867" max="4867" width="14" style="1" customWidth="1"/>
    <col min="4868" max="4868" width="18.5703125" style="1" customWidth="1"/>
    <col min="4869" max="4869" width="16.28515625" style="1" customWidth="1"/>
    <col min="4870" max="4870" width="19" style="1" customWidth="1"/>
    <col min="4871" max="4871" width="20.7109375" style="1" customWidth="1"/>
    <col min="4872" max="5114" width="9.140625" style="1"/>
    <col min="5115" max="5115" width="21.85546875" style="1" customWidth="1"/>
    <col min="5116" max="5116" width="8.7109375" style="1" customWidth="1"/>
    <col min="5117" max="5117" width="9" style="1" customWidth="1"/>
    <col min="5118" max="5118" width="10.7109375" style="1" customWidth="1"/>
    <col min="5119" max="5119" width="10.5703125" style="1" customWidth="1"/>
    <col min="5120" max="5120" width="12.28515625" style="1" customWidth="1"/>
    <col min="5121" max="5121" width="9.5703125" style="1" customWidth="1"/>
    <col min="5122" max="5122" width="18" style="1" customWidth="1"/>
    <col min="5123" max="5123" width="14" style="1" customWidth="1"/>
    <col min="5124" max="5124" width="18.5703125" style="1" customWidth="1"/>
    <col min="5125" max="5125" width="16.28515625" style="1" customWidth="1"/>
    <col min="5126" max="5126" width="19" style="1" customWidth="1"/>
    <col min="5127" max="5127" width="20.7109375" style="1" customWidth="1"/>
    <col min="5128" max="5370" width="9.140625" style="1"/>
    <col min="5371" max="5371" width="21.85546875" style="1" customWidth="1"/>
    <col min="5372" max="5372" width="8.7109375" style="1" customWidth="1"/>
    <col min="5373" max="5373" width="9" style="1" customWidth="1"/>
    <col min="5374" max="5374" width="10.7109375" style="1" customWidth="1"/>
    <col min="5375" max="5375" width="10.5703125" style="1" customWidth="1"/>
    <col min="5376" max="5376" width="12.28515625" style="1" customWidth="1"/>
    <col min="5377" max="5377" width="9.5703125" style="1" customWidth="1"/>
    <col min="5378" max="5378" width="18" style="1" customWidth="1"/>
    <col min="5379" max="5379" width="14" style="1" customWidth="1"/>
    <col min="5380" max="5380" width="18.5703125" style="1" customWidth="1"/>
    <col min="5381" max="5381" width="16.28515625" style="1" customWidth="1"/>
    <col min="5382" max="5382" width="19" style="1" customWidth="1"/>
    <col min="5383" max="5383" width="20.7109375" style="1" customWidth="1"/>
    <col min="5384" max="5626" width="9.140625" style="1"/>
    <col min="5627" max="5627" width="21.85546875" style="1" customWidth="1"/>
    <col min="5628" max="5628" width="8.7109375" style="1" customWidth="1"/>
    <col min="5629" max="5629" width="9" style="1" customWidth="1"/>
    <col min="5630" max="5630" width="10.7109375" style="1" customWidth="1"/>
    <col min="5631" max="5631" width="10.5703125" style="1" customWidth="1"/>
    <col min="5632" max="5632" width="12.28515625" style="1" customWidth="1"/>
    <col min="5633" max="5633" width="9.5703125" style="1" customWidth="1"/>
    <col min="5634" max="5634" width="18" style="1" customWidth="1"/>
    <col min="5635" max="5635" width="14" style="1" customWidth="1"/>
    <col min="5636" max="5636" width="18.5703125" style="1" customWidth="1"/>
    <col min="5637" max="5637" width="16.28515625" style="1" customWidth="1"/>
    <col min="5638" max="5638" width="19" style="1" customWidth="1"/>
    <col min="5639" max="5639" width="20.7109375" style="1" customWidth="1"/>
    <col min="5640" max="5882" width="9.140625" style="1"/>
    <col min="5883" max="5883" width="21.85546875" style="1" customWidth="1"/>
    <col min="5884" max="5884" width="8.7109375" style="1" customWidth="1"/>
    <col min="5885" max="5885" width="9" style="1" customWidth="1"/>
    <col min="5886" max="5886" width="10.7109375" style="1" customWidth="1"/>
    <col min="5887" max="5887" width="10.5703125" style="1" customWidth="1"/>
    <col min="5888" max="5888" width="12.28515625" style="1" customWidth="1"/>
    <col min="5889" max="5889" width="9.5703125" style="1" customWidth="1"/>
    <col min="5890" max="5890" width="18" style="1" customWidth="1"/>
    <col min="5891" max="5891" width="14" style="1" customWidth="1"/>
    <col min="5892" max="5892" width="18.5703125" style="1" customWidth="1"/>
    <col min="5893" max="5893" width="16.28515625" style="1" customWidth="1"/>
    <col min="5894" max="5894" width="19" style="1" customWidth="1"/>
    <col min="5895" max="5895" width="20.7109375" style="1" customWidth="1"/>
    <col min="5896" max="6138" width="9.140625" style="1"/>
    <col min="6139" max="6139" width="21.85546875" style="1" customWidth="1"/>
    <col min="6140" max="6140" width="8.7109375" style="1" customWidth="1"/>
    <col min="6141" max="6141" width="9" style="1" customWidth="1"/>
    <col min="6142" max="6142" width="10.7109375" style="1" customWidth="1"/>
    <col min="6143" max="6143" width="10.5703125" style="1" customWidth="1"/>
    <col min="6144" max="6144" width="12.28515625" style="1" customWidth="1"/>
    <col min="6145" max="6145" width="9.5703125" style="1" customWidth="1"/>
    <col min="6146" max="6146" width="18" style="1" customWidth="1"/>
    <col min="6147" max="6147" width="14" style="1" customWidth="1"/>
    <col min="6148" max="6148" width="18.5703125" style="1" customWidth="1"/>
    <col min="6149" max="6149" width="16.28515625" style="1" customWidth="1"/>
    <col min="6150" max="6150" width="19" style="1" customWidth="1"/>
    <col min="6151" max="6151" width="20.7109375" style="1" customWidth="1"/>
    <col min="6152" max="6394" width="9.140625" style="1"/>
    <col min="6395" max="6395" width="21.85546875" style="1" customWidth="1"/>
    <col min="6396" max="6396" width="8.7109375" style="1" customWidth="1"/>
    <col min="6397" max="6397" width="9" style="1" customWidth="1"/>
    <col min="6398" max="6398" width="10.7109375" style="1" customWidth="1"/>
    <col min="6399" max="6399" width="10.5703125" style="1" customWidth="1"/>
    <col min="6400" max="6400" width="12.28515625" style="1" customWidth="1"/>
    <col min="6401" max="6401" width="9.5703125" style="1" customWidth="1"/>
    <col min="6402" max="6402" width="18" style="1" customWidth="1"/>
    <col min="6403" max="6403" width="14" style="1" customWidth="1"/>
    <col min="6404" max="6404" width="18.5703125" style="1" customWidth="1"/>
    <col min="6405" max="6405" width="16.28515625" style="1" customWidth="1"/>
    <col min="6406" max="6406" width="19" style="1" customWidth="1"/>
    <col min="6407" max="6407" width="20.7109375" style="1" customWidth="1"/>
    <col min="6408" max="6650" width="9.140625" style="1"/>
    <col min="6651" max="6651" width="21.85546875" style="1" customWidth="1"/>
    <col min="6652" max="6652" width="8.7109375" style="1" customWidth="1"/>
    <col min="6653" max="6653" width="9" style="1" customWidth="1"/>
    <col min="6654" max="6654" width="10.7109375" style="1" customWidth="1"/>
    <col min="6655" max="6655" width="10.5703125" style="1" customWidth="1"/>
    <col min="6656" max="6656" width="12.28515625" style="1" customWidth="1"/>
    <col min="6657" max="6657" width="9.5703125" style="1" customWidth="1"/>
    <col min="6658" max="6658" width="18" style="1" customWidth="1"/>
    <col min="6659" max="6659" width="14" style="1" customWidth="1"/>
    <col min="6660" max="6660" width="18.5703125" style="1" customWidth="1"/>
    <col min="6661" max="6661" width="16.28515625" style="1" customWidth="1"/>
    <col min="6662" max="6662" width="19" style="1" customWidth="1"/>
    <col min="6663" max="6663" width="20.7109375" style="1" customWidth="1"/>
    <col min="6664" max="6906" width="9.140625" style="1"/>
    <col min="6907" max="6907" width="21.85546875" style="1" customWidth="1"/>
    <col min="6908" max="6908" width="8.7109375" style="1" customWidth="1"/>
    <col min="6909" max="6909" width="9" style="1" customWidth="1"/>
    <col min="6910" max="6910" width="10.7109375" style="1" customWidth="1"/>
    <col min="6911" max="6911" width="10.5703125" style="1" customWidth="1"/>
    <col min="6912" max="6912" width="12.28515625" style="1" customWidth="1"/>
    <col min="6913" max="6913" width="9.5703125" style="1" customWidth="1"/>
    <col min="6914" max="6914" width="18" style="1" customWidth="1"/>
    <col min="6915" max="6915" width="14" style="1" customWidth="1"/>
    <col min="6916" max="6916" width="18.5703125" style="1" customWidth="1"/>
    <col min="6917" max="6917" width="16.28515625" style="1" customWidth="1"/>
    <col min="6918" max="6918" width="19" style="1" customWidth="1"/>
    <col min="6919" max="6919" width="20.7109375" style="1" customWidth="1"/>
    <col min="6920" max="7162" width="9.140625" style="1"/>
    <col min="7163" max="7163" width="21.85546875" style="1" customWidth="1"/>
    <col min="7164" max="7164" width="8.7109375" style="1" customWidth="1"/>
    <col min="7165" max="7165" width="9" style="1" customWidth="1"/>
    <col min="7166" max="7166" width="10.7109375" style="1" customWidth="1"/>
    <col min="7167" max="7167" width="10.5703125" style="1" customWidth="1"/>
    <col min="7168" max="7168" width="12.28515625" style="1" customWidth="1"/>
    <col min="7169" max="7169" width="9.5703125" style="1" customWidth="1"/>
    <col min="7170" max="7170" width="18" style="1" customWidth="1"/>
    <col min="7171" max="7171" width="14" style="1" customWidth="1"/>
    <col min="7172" max="7172" width="18.5703125" style="1" customWidth="1"/>
    <col min="7173" max="7173" width="16.28515625" style="1" customWidth="1"/>
    <col min="7174" max="7174" width="19" style="1" customWidth="1"/>
    <col min="7175" max="7175" width="20.7109375" style="1" customWidth="1"/>
    <col min="7176" max="7418" width="9.140625" style="1"/>
    <col min="7419" max="7419" width="21.85546875" style="1" customWidth="1"/>
    <col min="7420" max="7420" width="8.7109375" style="1" customWidth="1"/>
    <col min="7421" max="7421" width="9" style="1" customWidth="1"/>
    <col min="7422" max="7422" width="10.7109375" style="1" customWidth="1"/>
    <col min="7423" max="7423" width="10.5703125" style="1" customWidth="1"/>
    <col min="7424" max="7424" width="12.28515625" style="1" customWidth="1"/>
    <col min="7425" max="7425" width="9.5703125" style="1" customWidth="1"/>
    <col min="7426" max="7426" width="18" style="1" customWidth="1"/>
    <col min="7427" max="7427" width="14" style="1" customWidth="1"/>
    <col min="7428" max="7428" width="18.5703125" style="1" customWidth="1"/>
    <col min="7429" max="7429" width="16.28515625" style="1" customWidth="1"/>
    <col min="7430" max="7430" width="19" style="1" customWidth="1"/>
    <col min="7431" max="7431" width="20.7109375" style="1" customWidth="1"/>
    <col min="7432" max="7674" width="9.140625" style="1"/>
    <col min="7675" max="7675" width="21.85546875" style="1" customWidth="1"/>
    <col min="7676" max="7676" width="8.7109375" style="1" customWidth="1"/>
    <col min="7677" max="7677" width="9" style="1" customWidth="1"/>
    <col min="7678" max="7678" width="10.7109375" style="1" customWidth="1"/>
    <col min="7679" max="7679" width="10.5703125" style="1" customWidth="1"/>
    <col min="7680" max="7680" width="12.28515625" style="1" customWidth="1"/>
    <col min="7681" max="7681" width="9.5703125" style="1" customWidth="1"/>
    <col min="7682" max="7682" width="18" style="1" customWidth="1"/>
    <col min="7683" max="7683" width="14" style="1" customWidth="1"/>
    <col min="7684" max="7684" width="18.5703125" style="1" customWidth="1"/>
    <col min="7685" max="7685" width="16.28515625" style="1" customWidth="1"/>
    <col min="7686" max="7686" width="19" style="1" customWidth="1"/>
    <col min="7687" max="7687" width="20.7109375" style="1" customWidth="1"/>
    <col min="7688" max="7930" width="9.140625" style="1"/>
    <col min="7931" max="7931" width="21.85546875" style="1" customWidth="1"/>
    <col min="7932" max="7932" width="8.7109375" style="1" customWidth="1"/>
    <col min="7933" max="7933" width="9" style="1" customWidth="1"/>
    <col min="7934" max="7934" width="10.7109375" style="1" customWidth="1"/>
    <col min="7935" max="7935" width="10.5703125" style="1" customWidth="1"/>
    <col min="7936" max="7936" width="12.28515625" style="1" customWidth="1"/>
    <col min="7937" max="7937" width="9.5703125" style="1" customWidth="1"/>
    <col min="7938" max="7938" width="18" style="1" customWidth="1"/>
    <col min="7939" max="7939" width="14" style="1" customWidth="1"/>
    <col min="7940" max="7940" width="18.5703125" style="1" customWidth="1"/>
    <col min="7941" max="7941" width="16.28515625" style="1" customWidth="1"/>
    <col min="7942" max="7942" width="19" style="1" customWidth="1"/>
    <col min="7943" max="7943" width="20.7109375" style="1" customWidth="1"/>
    <col min="7944" max="8186" width="9.140625" style="1"/>
    <col min="8187" max="8187" width="21.85546875" style="1" customWidth="1"/>
    <col min="8188" max="8188" width="8.7109375" style="1" customWidth="1"/>
    <col min="8189" max="8189" width="9" style="1" customWidth="1"/>
    <col min="8190" max="8190" width="10.7109375" style="1" customWidth="1"/>
    <col min="8191" max="8191" width="10.5703125" style="1" customWidth="1"/>
    <col min="8192" max="8192" width="12.28515625" style="1" customWidth="1"/>
    <col min="8193" max="8193" width="9.5703125" style="1" customWidth="1"/>
    <col min="8194" max="8194" width="18" style="1" customWidth="1"/>
    <col min="8195" max="8195" width="14" style="1" customWidth="1"/>
    <col min="8196" max="8196" width="18.5703125" style="1" customWidth="1"/>
    <col min="8197" max="8197" width="16.28515625" style="1" customWidth="1"/>
    <col min="8198" max="8198" width="19" style="1" customWidth="1"/>
    <col min="8199" max="8199" width="20.7109375" style="1" customWidth="1"/>
    <col min="8200" max="8442" width="9.140625" style="1"/>
    <col min="8443" max="8443" width="21.85546875" style="1" customWidth="1"/>
    <col min="8444" max="8444" width="8.7109375" style="1" customWidth="1"/>
    <col min="8445" max="8445" width="9" style="1" customWidth="1"/>
    <col min="8446" max="8446" width="10.7109375" style="1" customWidth="1"/>
    <col min="8447" max="8447" width="10.5703125" style="1" customWidth="1"/>
    <col min="8448" max="8448" width="12.28515625" style="1" customWidth="1"/>
    <col min="8449" max="8449" width="9.5703125" style="1" customWidth="1"/>
    <col min="8450" max="8450" width="18" style="1" customWidth="1"/>
    <col min="8451" max="8451" width="14" style="1" customWidth="1"/>
    <col min="8452" max="8452" width="18.5703125" style="1" customWidth="1"/>
    <col min="8453" max="8453" width="16.28515625" style="1" customWidth="1"/>
    <col min="8454" max="8454" width="19" style="1" customWidth="1"/>
    <col min="8455" max="8455" width="20.7109375" style="1" customWidth="1"/>
    <col min="8456" max="8698" width="9.140625" style="1"/>
    <col min="8699" max="8699" width="21.85546875" style="1" customWidth="1"/>
    <col min="8700" max="8700" width="8.7109375" style="1" customWidth="1"/>
    <col min="8701" max="8701" width="9" style="1" customWidth="1"/>
    <col min="8702" max="8702" width="10.7109375" style="1" customWidth="1"/>
    <col min="8703" max="8703" width="10.5703125" style="1" customWidth="1"/>
    <col min="8704" max="8704" width="12.28515625" style="1" customWidth="1"/>
    <col min="8705" max="8705" width="9.5703125" style="1" customWidth="1"/>
    <col min="8706" max="8706" width="18" style="1" customWidth="1"/>
    <col min="8707" max="8707" width="14" style="1" customWidth="1"/>
    <col min="8708" max="8708" width="18.5703125" style="1" customWidth="1"/>
    <col min="8709" max="8709" width="16.28515625" style="1" customWidth="1"/>
    <col min="8710" max="8710" width="19" style="1" customWidth="1"/>
    <col min="8711" max="8711" width="20.7109375" style="1" customWidth="1"/>
    <col min="8712" max="8954" width="9.140625" style="1"/>
    <col min="8955" max="8955" width="21.85546875" style="1" customWidth="1"/>
    <col min="8956" max="8956" width="8.7109375" style="1" customWidth="1"/>
    <col min="8957" max="8957" width="9" style="1" customWidth="1"/>
    <col min="8958" max="8958" width="10.7109375" style="1" customWidth="1"/>
    <col min="8959" max="8959" width="10.5703125" style="1" customWidth="1"/>
    <col min="8960" max="8960" width="12.28515625" style="1" customWidth="1"/>
    <col min="8961" max="8961" width="9.5703125" style="1" customWidth="1"/>
    <col min="8962" max="8962" width="18" style="1" customWidth="1"/>
    <col min="8963" max="8963" width="14" style="1" customWidth="1"/>
    <col min="8964" max="8964" width="18.5703125" style="1" customWidth="1"/>
    <col min="8965" max="8965" width="16.28515625" style="1" customWidth="1"/>
    <col min="8966" max="8966" width="19" style="1" customWidth="1"/>
    <col min="8967" max="8967" width="20.7109375" style="1" customWidth="1"/>
    <col min="8968" max="9210" width="9.140625" style="1"/>
    <col min="9211" max="9211" width="21.85546875" style="1" customWidth="1"/>
    <col min="9212" max="9212" width="8.7109375" style="1" customWidth="1"/>
    <col min="9213" max="9213" width="9" style="1" customWidth="1"/>
    <col min="9214" max="9214" width="10.7109375" style="1" customWidth="1"/>
    <col min="9215" max="9215" width="10.5703125" style="1" customWidth="1"/>
    <col min="9216" max="9216" width="12.28515625" style="1" customWidth="1"/>
    <col min="9217" max="9217" width="9.5703125" style="1" customWidth="1"/>
    <col min="9218" max="9218" width="18" style="1" customWidth="1"/>
    <col min="9219" max="9219" width="14" style="1" customWidth="1"/>
    <col min="9220" max="9220" width="18.5703125" style="1" customWidth="1"/>
    <col min="9221" max="9221" width="16.28515625" style="1" customWidth="1"/>
    <col min="9222" max="9222" width="19" style="1" customWidth="1"/>
    <col min="9223" max="9223" width="20.7109375" style="1" customWidth="1"/>
    <col min="9224" max="9466" width="9.140625" style="1"/>
    <col min="9467" max="9467" width="21.85546875" style="1" customWidth="1"/>
    <col min="9468" max="9468" width="8.7109375" style="1" customWidth="1"/>
    <col min="9469" max="9469" width="9" style="1" customWidth="1"/>
    <col min="9470" max="9470" width="10.7109375" style="1" customWidth="1"/>
    <col min="9471" max="9471" width="10.5703125" style="1" customWidth="1"/>
    <col min="9472" max="9472" width="12.28515625" style="1" customWidth="1"/>
    <col min="9473" max="9473" width="9.5703125" style="1" customWidth="1"/>
    <col min="9474" max="9474" width="18" style="1" customWidth="1"/>
    <col min="9475" max="9475" width="14" style="1" customWidth="1"/>
    <col min="9476" max="9476" width="18.5703125" style="1" customWidth="1"/>
    <col min="9477" max="9477" width="16.28515625" style="1" customWidth="1"/>
    <col min="9478" max="9478" width="19" style="1" customWidth="1"/>
    <col min="9479" max="9479" width="20.7109375" style="1" customWidth="1"/>
    <col min="9480" max="9722" width="9.140625" style="1"/>
    <col min="9723" max="9723" width="21.85546875" style="1" customWidth="1"/>
    <col min="9724" max="9724" width="8.7109375" style="1" customWidth="1"/>
    <col min="9725" max="9725" width="9" style="1" customWidth="1"/>
    <col min="9726" max="9726" width="10.7109375" style="1" customWidth="1"/>
    <col min="9727" max="9727" width="10.5703125" style="1" customWidth="1"/>
    <col min="9728" max="9728" width="12.28515625" style="1" customWidth="1"/>
    <col min="9729" max="9729" width="9.5703125" style="1" customWidth="1"/>
    <col min="9730" max="9730" width="18" style="1" customWidth="1"/>
    <col min="9731" max="9731" width="14" style="1" customWidth="1"/>
    <col min="9732" max="9732" width="18.5703125" style="1" customWidth="1"/>
    <col min="9733" max="9733" width="16.28515625" style="1" customWidth="1"/>
    <col min="9734" max="9734" width="19" style="1" customWidth="1"/>
    <col min="9735" max="9735" width="20.7109375" style="1" customWidth="1"/>
    <col min="9736" max="9978" width="9.140625" style="1"/>
    <col min="9979" max="9979" width="21.85546875" style="1" customWidth="1"/>
    <col min="9980" max="9980" width="8.7109375" style="1" customWidth="1"/>
    <col min="9981" max="9981" width="9" style="1" customWidth="1"/>
    <col min="9982" max="9982" width="10.7109375" style="1" customWidth="1"/>
    <col min="9983" max="9983" width="10.5703125" style="1" customWidth="1"/>
    <col min="9984" max="9984" width="12.28515625" style="1" customWidth="1"/>
    <col min="9985" max="9985" width="9.5703125" style="1" customWidth="1"/>
    <col min="9986" max="9986" width="18" style="1" customWidth="1"/>
    <col min="9987" max="9987" width="14" style="1" customWidth="1"/>
    <col min="9988" max="9988" width="18.5703125" style="1" customWidth="1"/>
    <col min="9989" max="9989" width="16.28515625" style="1" customWidth="1"/>
    <col min="9990" max="9990" width="19" style="1" customWidth="1"/>
    <col min="9991" max="9991" width="20.7109375" style="1" customWidth="1"/>
    <col min="9992" max="10234" width="9.140625" style="1"/>
    <col min="10235" max="10235" width="21.85546875" style="1" customWidth="1"/>
    <col min="10236" max="10236" width="8.7109375" style="1" customWidth="1"/>
    <col min="10237" max="10237" width="9" style="1" customWidth="1"/>
    <col min="10238" max="10238" width="10.7109375" style="1" customWidth="1"/>
    <col min="10239" max="10239" width="10.5703125" style="1" customWidth="1"/>
    <col min="10240" max="10240" width="12.28515625" style="1" customWidth="1"/>
    <col min="10241" max="10241" width="9.5703125" style="1" customWidth="1"/>
    <col min="10242" max="10242" width="18" style="1" customWidth="1"/>
    <col min="10243" max="10243" width="14" style="1" customWidth="1"/>
    <col min="10244" max="10244" width="18.5703125" style="1" customWidth="1"/>
    <col min="10245" max="10245" width="16.28515625" style="1" customWidth="1"/>
    <col min="10246" max="10246" width="19" style="1" customWidth="1"/>
    <col min="10247" max="10247" width="20.7109375" style="1" customWidth="1"/>
    <col min="10248" max="10490" width="9.140625" style="1"/>
    <col min="10491" max="10491" width="21.85546875" style="1" customWidth="1"/>
    <col min="10492" max="10492" width="8.7109375" style="1" customWidth="1"/>
    <col min="10493" max="10493" width="9" style="1" customWidth="1"/>
    <col min="10494" max="10494" width="10.7109375" style="1" customWidth="1"/>
    <col min="10495" max="10495" width="10.5703125" style="1" customWidth="1"/>
    <col min="10496" max="10496" width="12.28515625" style="1" customWidth="1"/>
    <col min="10497" max="10497" width="9.5703125" style="1" customWidth="1"/>
    <col min="10498" max="10498" width="18" style="1" customWidth="1"/>
    <col min="10499" max="10499" width="14" style="1" customWidth="1"/>
    <col min="10500" max="10500" width="18.5703125" style="1" customWidth="1"/>
    <col min="10501" max="10501" width="16.28515625" style="1" customWidth="1"/>
    <col min="10502" max="10502" width="19" style="1" customWidth="1"/>
    <col min="10503" max="10503" width="20.7109375" style="1" customWidth="1"/>
    <col min="10504" max="10746" width="9.140625" style="1"/>
    <col min="10747" max="10747" width="21.85546875" style="1" customWidth="1"/>
    <col min="10748" max="10748" width="8.7109375" style="1" customWidth="1"/>
    <col min="10749" max="10749" width="9" style="1" customWidth="1"/>
    <col min="10750" max="10750" width="10.7109375" style="1" customWidth="1"/>
    <col min="10751" max="10751" width="10.5703125" style="1" customWidth="1"/>
    <col min="10752" max="10752" width="12.28515625" style="1" customWidth="1"/>
    <col min="10753" max="10753" width="9.5703125" style="1" customWidth="1"/>
    <col min="10754" max="10754" width="18" style="1" customWidth="1"/>
    <col min="10755" max="10755" width="14" style="1" customWidth="1"/>
    <col min="10756" max="10756" width="18.5703125" style="1" customWidth="1"/>
    <col min="10757" max="10757" width="16.28515625" style="1" customWidth="1"/>
    <col min="10758" max="10758" width="19" style="1" customWidth="1"/>
    <col min="10759" max="10759" width="20.7109375" style="1" customWidth="1"/>
    <col min="10760" max="11002" width="9.140625" style="1"/>
    <col min="11003" max="11003" width="21.85546875" style="1" customWidth="1"/>
    <col min="11004" max="11004" width="8.7109375" style="1" customWidth="1"/>
    <col min="11005" max="11005" width="9" style="1" customWidth="1"/>
    <col min="11006" max="11006" width="10.7109375" style="1" customWidth="1"/>
    <col min="11007" max="11007" width="10.5703125" style="1" customWidth="1"/>
    <col min="11008" max="11008" width="12.28515625" style="1" customWidth="1"/>
    <col min="11009" max="11009" width="9.5703125" style="1" customWidth="1"/>
    <col min="11010" max="11010" width="18" style="1" customWidth="1"/>
    <col min="11011" max="11011" width="14" style="1" customWidth="1"/>
    <col min="11012" max="11012" width="18.5703125" style="1" customWidth="1"/>
    <col min="11013" max="11013" width="16.28515625" style="1" customWidth="1"/>
    <col min="11014" max="11014" width="19" style="1" customWidth="1"/>
    <col min="11015" max="11015" width="20.7109375" style="1" customWidth="1"/>
    <col min="11016" max="11258" width="9.140625" style="1"/>
    <col min="11259" max="11259" width="21.85546875" style="1" customWidth="1"/>
    <col min="11260" max="11260" width="8.7109375" style="1" customWidth="1"/>
    <col min="11261" max="11261" width="9" style="1" customWidth="1"/>
    <col min="11262" max="11262" width="10.7109375" style="1" customWidth="1"/>
    <col min="11263" max="11263" width="10.5703125" style="1" customWidth="1"/>
    <col min="11264" max="11264" width="12.28515625" style="1" customWidth="1"/>
    <col min="11265" max="11265" width="9.5703125" style="1" customWidth="1"/>
    <col min="11266" max="11266" width="18" style="1" customWidth="1"/>
    <col min="11267" max="11267" width="14" style="1" customWidth="1"/>
    <col min="11268" max="11268" width="18.5703125" style="1" customWidth="1"/>
    <col min="11269" max="11269" width="16.28515625" style="1" customWidth="1"/>
    <col min="11270" max="11270" width="19" style="1" customWidth="1"/>
    <col min="11271" max="11271" width="20.7109375" style="1" customWidth="1"/>
    <col min="11272" max="11514" width="9.140625" style="1"/>
    <col min="11515" max="11515" width="21.85546875" style="1" customWidth="1"/>
    <col min="11516" max="11516" width="8.7109375" style="1" customWidth="1"/>
    <col min="11517" max="11517" width="9" style="1" customWidth="1"/>
    <col min="11518" max="11518" width="10.7109375" style="1" customWidth="1"/>
    <col min="11519" max="11519" width="10.5703125" style="1" customWidth="1"/>
    <col min="11520" max="11520" width="12.28515625" style="1" customWidth="1"/>
    <col min="11521" max="11521" width="9.5703125" style="1" customWidth="1"/>
    <col min="11522" max="11522" width="18" style="1" customWidth="1"/>
    <col min="11523" max="11523" width="14" style="1" customWidth="1"/>
    <col min="11524" max="11524" width="18.5703125" style="1" customWidth="1"/>
    <col min="11525" max="11525" width="16.28515625" style="1" customWidth="1"/>
    <col min="11526" max="11526" width="19" style="1" customWidth="1"/>
    <col min="11527" max="11527" width="20.7109375" style="1" customWidth="1"/>
    <col min="11528" max="11770" width="9.140625" style="1"/>
    <col min="11771" max="11771" width="21.85546875" style="1" customWidth="1"/>
    <col min="11772" max="11772" width="8.7109375" style="1" customWidth="1"/>
    <col min="11773" max="11773" width="9" style="1" customWidth="1"/>
    <col min="11774" max="11774" width="10.7109375" style="1" customWidth="1"/>
    <col min="11775" max="11775" width="10.5703125" style="1" customWidth="1"/>
    <col min="11776" max="11776" width="12.28515625" style="1" customWidth="1"/>
    <col min="11777" max="11777" width="9.5703125" style="1" customWidth="1"/>
    <col min="11778" max="11778" width="18" style="1" customWidth="1"/>
    <col min="11779" max="11779" width="14" style="1" customWidth="1"/>
    <col min="11780" max="11780" width="18.5703125" style="1" customWidth="1"/>
    <col min="11781" max="11781" width="16.28515625" style="1" customWidth="1"/>
    <col min="11782" max="11782" width="19" style="1" customWidth="1"/>
    <col min="11783" max="11783" width="20.7109375" style="1" customWidth="1"/>
    <col min="11784" max="12026" width="9.140625" style="1"/>
    <col min="12027" max="12027" width="21.85546875" style="1" customWidth="1"/>
    <col min="12028" max="12028" width="8.7109375" style="1" customWidth="1"/>
    <col min="12029" max="12029" width="9" style="1" customWidth="1"/>
    <col min="12030" max="12030" width="10.7109375" style="1" customWidth="1"/>
    <col min="12031" max="12031" width="10.5703125" style="1" customWidth="1"/>
    <col min="12032" max="12032" width="12.28515625" style="1" customWidth="1"/>
    <col min="12033" max="12033" width="9.5703125" style="1" customWidth="1"/>
    <col min="12034" max="12034" width="18" style="1" customWidth="1"/>
    <col min="12035" max="12035" width="14" style="1" customWidth="1"/>
    <col min="12036" max="12036" width="18.5703125" style="1" customWidth="1"/>
    <col min="12037" max="12037" width="16.28515625" style="1" customWidth="1"/>
    <col min="12038" max="12038" width="19" style="1" customWidth="1"/>
    <col min="12039" max="12039" width="20.7109375" style="1" customWidth="1"/>
    <col min="12040" max="12282" width="9.140625" style="1"/>
    <col min="12283" max="12283" width="21.85546875" style="1" customWidth="1"/>
    <col min="12284" max="12284" width="8.7109375" style="1" customWidth="1"/>
    <col min="12285" max="12285" width="9" style="1" customWidth="1"/>
    <col min="12286" max="12286" width="10.7109375" style="1" customWidth="1"/>
    <col min="12287" max="12287" width="10.5703125" style="1" customWidth="1"/>
    <col min="12288" max="12288" width="12.28515625" style="1" customWidth="1"/>
    <col min="12289" max="12289" width="9.5703125" style="1" customWidth="1"/>
    <col min="12290" max="12290" width="18" style="1" customWidth="1"/>
    <col min="12291" max="12291" width="14" style="1" customWidth="1"/>
    <col min="12292" max="12292" width="18.5703125" style="1" customWidth="1"/>
    <col min="12293" max="12293" width="16.28515625" style="1" customWidth="1"/>
    <col min="12294" max="12294" width="19" style="1" customWidth="1"/>
    <col min="12295" max="12295" width="20.7109375" style="1" customWidth="1"/>
    <col min="12296" max="12538" width="9.140625" style="1"/>
    <col min="12539" max="12539" width="21.85546875" style="1" customWidth="1"/>
    <col min="12540" max="12540" width="8.7109375" style="1" customWidth="1"/>
    <col min="12541" max="12541" width="9" style="1" customWidth="1"/>
    <col min="12542" max="12542" width="10.7109375" style="1" customWidth="1"/>
    <col min="12543" max="12543" width="10.5703125" style="1" customWidth="1"/>
    <col min="12544" max="12544" width="12.28515625" style="1" customWidth="1"/>
    <col min="12545" max="12545" width="9.5703125" style="1" customWidth="1"/>
    <col min="12546" max="12546" width="18" style="1" customWidth="1"/>
    <col min="12547" max="12547" width="14" style="1" customWidth="1"/>
    <col min="12548" max="12548" width="18.5703125" style="1" customWidth="1"/>
    <col min="12549" max="12549" width="16.28515625" style="1" customWidth="1"/>
    <col min="12550" max="12550" width="19" style="1" customWidth="1"/>
    <col min="12551" max="12551" width="20.7109375" style="1" customWidth="1"/>
    <col min="12552" max="12794" width="9.140625" style="1"/>
    <col min="12795" max="12795" width="21.85546875" style="1" customWidth="1"/>
    <col min="12796" max="12796" width="8.7109375" style="1" customWidth="1"/>
    <col min="12797" max="12797" width="9" style="1" customWidth="1"/>
    <col min="12798" max="12798" width="10.7109375" style="1" customWidth="1"/>
    <col min="12799" max="12799" width="10.5703125" style="1" customWidth="1"/>
    <col min="12800" max="12800" width="12.28515625" style="1" customWidth="1"/>
    <col min="12801" max="12801" width="9.5703125" style="1" customWidth="1"/>
    <col min="12802" max="12802" width="18" style="1" customWidth="1"/>
    <col min="12803" max="12803" width="14" style="1" customWidth="1"/>
    <col min="12804" max="12804" width="18.5703125" style="1" customWidth="1"/>
    <col min="12805" max="12805" width="16.28515625" style="1" customWidth="1"/>
    <col min="12806" max="12806" width="19" style="1" customWidth="1"/>
    <col min="12807" max="12807" width="20.7109375" style="1" customWidth="1"/>
    <col min="12808" max="13050" width="9.140625" style="1"/>
    <col min="13051" max="13051" width="21.85546875" style="1" customWidth="1"/>
    <col min="13052" max="13052" width="8.7109375" style="1" customWidth="1"/>
    <col min="13053" max="13053" width="9" style="1" customWidth="1"/>
    <col min="13054" max="13054" width="10.7109375" style="1" customWidth="1"/>
    <col min="13055" max="13055" width="10.5703125" style="1" customWidth="1"/>
    <col min="13056" max="13056" width="12.28515625" style="1" customWidth="1"/>
    <col min="13057" max="13057" width="9.5703125" style="1" customWidth="1"/>
    <col min="13058" max="13058" width="18" style="1" customWidth="1"/>
    <col min="13059" max="13059" width="14" style="1" customWidth="1"/>
    <col min="13060" max="13060" width="18.5703125" style="1" customWidth="1"/>
    <col min="13061" max="13061" width="16.28515625" style="1" customWidth="1"/>
    <col min="13062" max="13062" width="19" style="1" customWidth="1"/>
    <col min="13063" max="13063" width="20.7109375" style="1" customWidth="1"/>
    <col min="13064" max="13306" width="9.140625" style="1"/>
    <col min="13307" max="13307" width="21.85546875" style="1" customWidth="1"/>
    <col min="13308" max="13308" width="8.7109375" style="1" customWidth="1"/>
    <col min="13309" max="13309" width="9" style="1" customWidth="1"/>
    <col min="13310" max="13310" width="10.7109375" style="1" customWidth="1"/>
    <col min="13311" max="13311" width="10.5703125" style="1" customWidth="1"/>
    <col min="13312" max="13312" width="12.28515625" style="1" customWidth="1"/>
    <col min="13313" max="13313" width="9.5703125" style="1" customWidth="1"/>
    <col min="13314" max="13314" width="18" style="1" customWidth="1"/>
    <col min="13315" max="13315" width="14" style="1" customWidth="1"/>
    <col min="13316" max="13316" width="18.5703125" style="1" customWidth="1"/>
    <col min="13317" max="13317" width="16.28515625" style="1" customWidth="1"/>
    <col min="13318" max="13318" width="19" style="1" customWidth="1"/>
    <col min="13319" max="13319" width="20.7109375" style="1" customWidth="1"/>
    <col min="13320" max="13562" width="9.140625" style="1"/>
    <col min="13563" max="13563" width="21.85546875" style="1" customWidth="1"/>
    <col min="13564" max="13564" width="8.7109375" style="1" customWidth="1"/>
    <col min="13565" max="13565" width="9" style="1" customWidth="1"/>
    <col min="13566" max="13566" width="10.7109375" style="1" customWidth="1"/>
    <col min="13567" max="13567" width="10.5703125" style="1" customWidth="1"/>
    <col min="13568" max="13568" width="12.28515625" style="1" customWidth="1"/>
    <col min="13569" max="13569" width="9.5703125" style="1" customWidth="1"/>
    <col min="13570" max="13570" width="18" style="1" customWidth="1"/>
    <col min="13571" max="13571" width="14" style="1" customWidth="1"/>
    <col min="13572" max="13572" width="18.5703125" style="1" customWidth="1"/>
    <col min="13573" max="13573" width="16.28515625" style="1" customWidth="1"/>
    <col min="13574" max="13574" width="19" style="1" customWidth="1"/>
    <col min="13575" max="13575" width="20.7109375" style="1" customWidth="1"/>
    <col min="13576" max="13818" width="9.140625" style="1"/>
    <col min="13819" max="13819" width="21.85546875" style="1" customWidth="1"/>
    <col min="13820" max="13820" width="8.7109375" style="1" customWidth="1"/>
    <col min="13821" max="13821" width="9" style="1" customWidth="1"/>
    <col min="13822" max="13822" width="10.7109375" style="1" customWidth="1"/>
    <col min="13823" max="13823" width="10.5703125" style="1" customWidth="1"/>
    <col min="13824" max="13824" width="12.28515625" style="1" customWidth="1"/>
    <col min="13825" max="13825" width="9.5703125" style="1" customWidth="1"/>
    <col min="13826" max="13826" width="18" style="1" customWidth="1"/>
    <col min="13827" max="13827" width="14" style="1" customWidth="1"/>
    <col min="13828" max="13828" width="18.5703125" style="1" customWidth="1"/>
    <col min="13829" max="13829" width="16.28515625" style="1" customWidth="1"/>
    <col min="13830" max="13830" width="19" style="1" customWidth="1"/>
    <col min="13831" max="13831" width="20.7109375" style="1" customWidth="1"/>
    <col min="13832" max="14074" width="9.140625" style="1"/>
    <col min="14075" max="14075" width="21.85546875" style="1" customWidth="1"/>
    <col min="14076" max="14076" width="8.7109375" style="1" customWidth="1"/>
    <col min="14077" max="14077" width="9" style="1" customWidth="1"/>
    <col min="14078" max="14078" width="10.7109375" style="1" customWidth="1"/>
    <col min="14079" max="14079" width="10.5703125" style="1" customWidth="1"/>
    <col min="14080" max="14080" width="12.28515625" style="1" customWidth="1"/>
    <col min="14081" max="14081" width="9.5703125" style="1" customWidth="1"/>
    <col min="14082" max="14082" width="18" style="1" customWidth="1"/>
    <col min="14083" max="14083" width="14" style="1" customWidth="1"/>
    <col min="14084" max="14084" width="18.5703125" style="1" customWidth="1"/>
    <col min="14085" max="14085" width="16.28515625" style="1" customWidth="1"/>
    <col min="14086" max="14086" width="19" style="1" customWidth="1"/>
    <col min="14087" max="14087" width="20.7109375" style="1" customWidth="1"/>
    <col min="14088" max="14330" width="9.140625" style="1"/>
    <col min="14331" max="14331" width="21.85546875" style="1" customWidth="1"/>
    <col min="14332" max="14332" width="8.7109375" style="1" customWidth="1"/>
    <col min="14333" max="14333" width="9" style="1" customWidth="1"/>
    <col min="14334" max="14334" width="10.7109375" style="1" customWidth="1"/>
    <col min="14335" max="14335" width="10.5703125" style="1" customWidth="1"/>
    <col min="14336" max="14336" width="12.28515625" style="1" customWidth="1"/>
    <col min="14337" max="14337" width="9.5703125" style="1" customWidth="1"/>
    <col min="14338" max="14338" width="18" style="1" customWidth="1"/>
    <col min="14339" max="14339" width="14" style="1" customWidth="1"/>
    <col min="14340" max="14340" width="18.5703125" style="1" customWidth="1"/>
    <col min="14341" max="14341" width="16.28515625" style="1" customWidth="1"/>
    <col min="14342" max="14342" width="19" style="1" customWidth="1"/>
    <col min="14343" max="14343" width="20.7109375" style="1" customWidth="1"/>
    <col min="14344" max="14586" width="9.140625" style="1"/>
    <col min="14587" max="14587" width="21.85546875" style="1" customWidth="1"/>
    <col min="14588" max="14588" width="8.7109375" style="1" customWidth="1"/>
    <col min="14589" max="14589" width="9" style="1" customWidth="1"/>
    <col min="14590" max="14590" width="10.7109375" style="1" customWidth="1"/>
    <col min="14591" max="14591" width="10.5703125" style="1" customWidth="1"/>
    <col min="14592" max="14592" width="12.28515625" style="1" customWidth="1"/>
    <col min="14593" max="14593" width="9.5703125" style="1" customWidth="1"/>
    <col min="14594" max="14594" width="18" style="1" customWidth="1"/>
    <col min="14595" max="14595" width="14" style="1" customWidth="1"/>
    <col min="14596" max="14596" width="18.5703125" style="1" customWidth="1"/>
    <col min="14597" max="14597" width="16.28515625" style="1" customWidth="1"/>
    <col min="14598" max="14598" width="19" style="1" customWidth="1"/>
    <col min="14599" max="14599" width="20.7109375" style="1" customWidth="1"/>
    <col min="14600" max="14842" width="9.140625" style="1"/>
    <col min="14843" max="14843" width="21.85546875" style="1" customWidth="1"/>
    <col min="14844" max="14844" width="8.7109375" style="1" customWidth="1"/>
    <col min="14845" max="14845" width="9" style="1" customWidth="1"/>
    <col min="14846" max="14846" width="10.7109375" style="1" customWidth="1"/>
    <col min="14847" max="14847" width="10.5703125" style="1" customWidth="1"/>
    <col min="14848" max="14848" width="12.28515625" style="1" customWidth="1"/>
    <col min="14849" max="14849" width="9.5703125" style="1" customWidth="1"/>
    <col min="14850" max="14850" width="18" style="1" customWidth="1"/>
    <col min="14851" max="14851" width="14" style="1" customWidth="1"/>
    <col min="14852" max="14852" width="18.5703125" style="1" customWidth="1"/>
    <col min="14853" max="14853" width="16.28515625" style="1" customWidth="1"/>
    <col min="14854" max="14854" width="19" style="1" customWidth="1"/>
    <col min="14855" max="14855" width="20.7109375" style="1" customWidth="1"/>
    <col min="14856" max="15098" width="9.140625" style="1"/>
    <col min="15099" max="15099" width="21.85546875" style="1" customWidth="1"/>
    <col min="15100" max="15100" width="8.7109375" style="1" customWidth="1"/>
    <col min="15101" max="15101" width="9" style="1" customWidth="1"/>
    <col min="15102" max="15102" width="10.7109375" style="1" customWidth="1"/>
    <col min="15103" max="15103" width="10.5703125" style="1" customWidth="1"/>
    <col min="15104" max="15104" width="12.28515625" style="1" customWidth="1"/>
    <col min="15105" max="15105" width="9.5703125" style="1" customWidth="1"/>
    <col min="15106" max="15106" width="18" style="1" customWidth="1"/>
    <col min="15107" max="15107" width="14" style="1" customWidth="1"/>
    <col min="15108" max="15108" width="18.5703125" style="1" customWidth="1"/>
    <col min="15109" max="15109" width="16.28515625" style="1" customWidth="1"/>
    <col min="15110" max="15110" width="19" style="1" customWidth="1"/>
    <col min="15111" max="15111" width="20.7109375" style="1" customWidth="1"/>
    <col min="15112" max="15354" width="9.140625" style="1"/>
    <col min="15355" max="15355" width="21.85546875" style="1" customWidth="1"/>
    <col min="15356" max="15356" width="8.7109375" style="1" customWidth="1"/>
    <col min="15357" max="15357" width="9" style="1" customWidth="1"/>
    <col min="15358" max="15358" width="10.7109375" style="1" customWidth="1"/>
    <col min="15359" max="15359" width="10.5703125" style="1" customWidth="1"/>
    <col min="15360" max="15360" width="12.28515625" style="1" customWidth="1"/>
    <col min="15361" max="15361" width="9.5703125" style="1" customWidth="1"/>
    <col min="15362" max="15362" width="18" style="1" customWidth="1"/>
    <col min="15363" max="15363" width="14" style="1" customWidth="1"/>
    <col min="15364" max="15364" width="18.5703125" style="1" customWidth="1"/>
    <col min="15365" max="15365" width="16.28515625" style="1" customWidth="1"/>
    <col min="15366" max="15366" width="19" style="1" customWidth="1"/>
    <col min="15367" max="15367" width="20.7109375" style="1" customWidth="1"/>
    <col min="15368" max="15610" width="9.140625" style="1"/>
    <col min="15611" max="15611" width="21.85546875" style="1" customWidth="1"/>
    <col min="15612" max="15612" width="8.7109375" style="1" customWidth="1"/>
    <col min="15613" max="15613" width="9" style="1" customWidth="1"/>
    <col min="15614" max="15614" width="10.7109375" style="1" customWidth="1"/>
    <col min="15615" max="15615" width="10.5703125" style="1" customWidth="1"/>
    <col min="15616" max="15616" width="12.28515625" style="1" customWidth="1"/>
    <col min="15617" max="15617" width="9.5703125" style="1" customWidth="1"/>
    <col min="15618" max="15618" width="18" style="1" customWidth="1"/>
    <col min="15619" max="15619" width="14" style="1" customWidth="1"/>
    <col min="15620" max="15620" width="18.5703125" style="1" customWidth="1"/>
    <col min="15621" max="15621" width="16.28515625" style="1" customWidth="1"/>
    <col min="15622" max="15622" width="19" style="1" customWidth="1"/>
    <col min="15623" max="15623" width="20.7109375" style="1" customWidth="1"/>
    <col min="15624" max="15866" width="9.140625" style="1"/>
    <col min="15867" max="15867" width="21.85546875" style="1" customWidth="1"/>
    <col min="15868" max="15868" width="8.7109375" style="1" customWidth="1"/>
    <col min="15869" max="15869" width="9" style="1" customWidth="1"/>
    <col min="15870" max="15870" width="10.7109375" style="1" customWidth="1"/>
    <col min="15871" max="15871" width="10.5703125" style="1" customWidth="1"/>
    <col min="15872" max="15872" width="12.28515625" style="1" customWidth="1"/>
    <col min="15873" max="15873" width="9.5703125" style="1" customWidth="1"/>
    <col min="15874" max="15874" width="18" style="1" customWidth="1"/>
    <col min="15875" max="15875" width="14" style="1" customWidth="1"/>
    <col min="15876" max="15876" width="18.5703125" style="1" customWidth="1"/>
    <col min="15877" max="15877" width="16.28515625" style="1" customWidth="1"/>
    <col min="15878" max="15878" width="19" style="1" customWidth="1"/>
    <col min="15879" max="15879" width="20.7109375" style="1" customWidth="1"/>
    <col min="15880" max="16122" width="9.140625" style="1"/>
    <col min="16123" max="16123" width="21.85546875" style="1" customWidth="1"/>
    <col min="16124" max="16124" width="8.7109375" style="1" customWidth="1"/>
    <col min="16125" max="16125" width="9" style="1" customWidth="1"/>
    <col min="16126" max="16126" width="10.7109375" style="1" customWidth="1"/>
    <col min="16127" max="16127" width="10.5703125" style="1" customWidth="1"/>
    <col min="16128" max="16128" width="12.28515625" style="1" customWidth="1"/>
    <col min="16129" max="16129" width="9.5703125" style="1" customWidth="1"/>
    <col min="16130" max="16130" width="18" style="1" customWidth="1"/>
    <col min="16131" max="16131" width="14" style="1" customWidth="1"/>
    <col min="16132" max="16132" width="18.5703125" style="1" customWidth="1"/>
    <col min="16133" max="16133" width="16.28515625" style="1" customWidth="1"/>
    <col min="16134" max="16134" width="19" style="1" customWidth="1"/>
    <col min="16135" max="16135" width="20.7109375" style="1" customWidth="1"/>
    <col min="16136" max="16384" width="9.140625" style="1"/>
  </cols>
  <sheetData>
    <row r="1" spans="1:20" ht="18.75" x14ac:dyDescent="0.3">
      <c r="A1" s="127"/>
      <c r="B1" s="127"/>
      <c r="C1" s="127"/>
      <c r="D1" s="127"/>
      <c r="E1" s="127"/>
      <c r="F1" s="127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57" t="s">
        <v>77</v>
      </c>
    </row>
    <row r="2" spans="1:20" ht="30" x14ac:dyDescent="0.2">
      <c r="A2" s="414" t="s">
        <v>256</v>
      </c>
      <c r="B2" s="414"/>
      <c r="C2" s="414"/>
      <c r="D2" s="414"/>
      <c r="E2" s="414"/>
      <c r="F2" s="414"/>
      <c r="G2" s="414"/>
      <c r="H2" s="414"/>
      <c r="I2" s="414"/>
      <c r="J2" s="414"/>
      <c r="K2" s="414"/>
      <c r="L2" s="414"/>
      <c r="M2" s="414"/>
      <c r="N2" s="414"/>
      <c r="O2" s="414"/>
      <c r="P2" s="414"/>
      <c r="Q2" s="414"/>
      <c r="R2" s="414"/>
      <c r="S2" s="414"/>
    </row>
    <row r="3" spans="1:20" ht="22.5" x14ac:dyDescent="0.2">
      <c r="A3" s="125"/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58"/>
      <c r="R3" s="125"/>
      <c r="S3" s="125"/>
    </row>
    <row r="4" spans="1:20" ht="22.5" x14ac:dyDescent="0.2">
      <c r="A4" s="372" t="s">
        <v>169</v>
      </c>
      <c r="B4" s="372"/>
      <c r="C4" s="372"/>
      <c r="D4" s="372"/>
      <c r="E4" s="372"/>
      <c r="F4" s="372"/>
      <c r="G4" s="372"/>
      <c r="H4" s="372"/>
      <c r="I4" s="372"/>
      <c r="J4" s="372"/>
      <c r="K4" s="372"/>
      <c r="L4" s="372"/>
      <c r="M4" s="372"/>
      <c r="N4" s="372"/>
      <c r="O4" s="372"/>
      <c r="P4" s="372"/>
      <c r="Q4" s="372"/>
      <c r="R4" s="372"/>
      <c r="S4" s="372"/>
    </row>
    <row r="5" spans="1:20" ht="23.25" customHeight="1" x14ac:dyDescent="0.2">
      <c r="A5" s="127"/>
      <c r="B5" s="127"/>
      <c r="C5" s="127"/>
      <c r="D5" s="127"/>
      <c r="E5" s="127"/>
      <c r="F5" s="127"/>
      <c r="G5" s="126"/>
      <c r="H5" s="126"/>
      <c r="I5" s="126"/>
      <c r="J5" s="126"/>
      <c r="K5" s="126"/>
      <c r="L5" s="126"/>
      <c r="M5" s="126"/>
      <c r="N5" s="126"/>
      <c r="O5" s="130"/>
      <c r="P5" s="126"/>
      <c r="Q5" s="126"/>
      <c r="R5" s="126"/>
      <c r="S5" s="126"/>
    </row>
    <row r="6" spans="1:20" ht="23.25" customHeight="1" x14ac:dyDescent="0.2">
      <c r="A6" s="127"/>
      <c r="B6" s="127"/>
      <c r="C6" s="127"/>
      <c r="D6" s="127"/>
      <c r="E6" s="127"/>
      <c r="F6" s="127"/>
      <c r="G6" s="126"/>
      <c r="H6" s="126"/>
      <c r="I6" s="126"/>
      <c r="J6" s="126"/>
      <c r="K6" s="126"/>
      <c r="L6" s="126"/>
      <c r="M6" s="126"/>
      <c r="N6" s="126"/>
      <c r="O6" s="130"/>
      <c r="P6" s="126"/>
      <c r="Q6" s="126"/>
      <c r="R6" s="126"/>
      <c r="S6" s="126"/>
    </row>
    <row r="7" spans="1:20" ht="23.25" customHeight="1" x14ac:dyDescent="0.2">
      <c r="A7" s="127"/>
      <c r="B7" s="127"/>
      <c r="C7" s="127"/>
      <c r="D7" s="127"/>
      <c r="E7" s="127"/>
      <c r="F7" s="127"/>
      <c r="G7" s="126"/>
      <c r="H7" s="126"/>
      <c r="I7" s="126"/>
      <c r="J7" s="126"/>
      <c r="K7" s="126"/>
      <c r="L7" s="126"/>
      <c r="M7" s="126"/>
      <c r="N7" s="126"/>
      <c r="O7" s="126"/>
      <c r="P7" s="126"/>
      <c r="Q7" s="128"/>
      <c r="R7" s="128"/>
      <c r="S7" s="126"/>
    </row>
    <row r="8" spans="1:20" s="16" customFormat="1" ht="33.75" customHeight="1" x14ac:dyDescent="0.3">
      <c r="A8" s="422" t="s">
        <v>94</v>
      </c>
      <c r="B8" s="425" t="s">
        <v>104</v>
      </c>
      <c r="C8" s="434" t="s">
        <v>97</v>
      </c>
      <c r="D8" s="428" t="s">
        <v>264</v>
      </c>
      <c r="E8" s="428" t="s">
        <v>110</v>
      </c>
      <c r="F8" s="417" t="s">
        <v>38</v>
      </c>
      <c r="G8" s="418"/>
      <c r="H8" s="418"/>
      <c r="I8" s="418"/>
      <c r="J8" s="418"/>
      <c r="K8" s="418"/>
      <c r="L8" s="418"/>
      <c r="M8" s="419"/>
      <c r="N8" s="431" t="s">
        <v>315</v>
      </c>
      <c r="O8" s="202" t="s">
        <v>39</v>
      </c>
      <c r="P8" s="203"/>
      <c r="Q8" s="431" t="s">
        <v>307</v>
      </c>
      <c r="R8" s="435" t="s">
        <v>95</v>
      </c>
      <c r="S8" s="435" t="s">
        <v>314</v>
      </c>
    </row>
    <row r="9" spans="1:20" s="16" customFormat="1" ht="23.25" customHeight="1" x14ac:dyDescent="0.3">
      <c r="A9" s="423"/>
      <c r="B9" s="426"/>
      <c r="C9" s="434"/>
      <c r="D9" s="429"/>
      <c r="E9" s="429"/>
      <c r="F9" s="415" t="s">
        <v>320</v>
      </c>
      <c r="G9" s="416"/>
      <c r="H9" s="415" t="s">
        <v>321</v>
      </c>
      <c r="I9" s="416"/>
      <c r="J9" s="415" t="s">
        <v>323</v>
      </c>
      <c r="K9" s="416"/>
      <c r="L9" s="420" t="s">
        <v>123</v>
      </c>
      <c r="M9" s="420" t="s">
        <v>216</v>
      </c>
      <c r="N9" s="432"/>
      <c r="O9" s="420" t="s">
        <v>41</v>
      </c>
      <c r="P9" s="420" t="s">
        <v>42</v>
      </c>
      <c r="Q9" s="432"/>
      <c r="R9" s="436"/>
      <c r="S9" s="436"/>
    </row>
    <row r="10" spans="1:20" s="16" customFormat="1" ht="96" customHeight="1" x14ac:dyDescent="0.3">
      <c r="A10" s="424"/>
      <c r="B10" s="427"/>
      <c r="C10" s="434"/>
      <c r="D10" s="430"/>
      <c r="E10" s="430"/>
      <c r="F10" s="353" t="s">
        <v>213</v>
      </c>
      <c r="G10" s="354" t="s">
        <v>40</v>
      </c>
      <c r="H10" s="353" t="s">
        <v>213</v>
      </c>
      <c r="I10" s="354" t="s">
        <v>40</v>
      </c>
      <c r="J10" s="353" t="s">
        <v>213</v>
      </c>
      <c r="K10" s="354" t="s">
        <v>40</v>
      </c>
      <c r="L10" s="421"/>
      <c r="M10" s="421"/>
      <c r="N10" s="433"/>
      <c r="O10" s="421"/>
      <c r="P10" s="421"/>
      <c r="Q10" s="433"/>
      <c r="R10" s="437"/>
      <c r="S10" s="437"/>
    </row>
    <row r="11" spans="1:20" s="16" customFormat="1" ht="22.5" x14ac:dyDescent="0.3">
      <c r="A11" s="131">
        <v>1</v>
      </c>
      <c r="B11" s="131">
        <v>2</v>
      </c>
      <c r="C11" s="277">
        <v>3</v>
      </c>
      <c r="D11" s="131">
        <v>4</v>
      </c>
      <c r="E11" s="131">
        <v>5</v>
      </c>
      <c r="F11" s="131">
        <v>6</v>
      </c>
      <c r="G11" s="131">
        <v>7</v>
      </c>
      <c r="H11" s="131">
        <v>10</v>
      </c>
      <c r="I11" s="131">
        <v>11</v>
      </c>
      <c r="J11" s="131">
        <v>14</v>
      </c>
      <c r="K11" s="131">
        <v>15</v>
      </c>
      <c r="L11" s="131">
        <v>16</v>
      </c>
      <c r="M11" s="131">
        <v>17</v>
      </c>
      <c r="N11" s="131">
        <v>18</v>
      </c>
      <c r="O11" s="131">
        <v>19</v>
      </c>
      <c r="P11" s="131">
        <v>20</v>
      </c>
      <c r="Q11" s="131">
        <v>21</v>
      </c>
      <c r="R11" s="131">
        <v>22</v>
      </c>
      <c r="S11" s="326">
        <v>23</v>
      </c>
      <c r="T11" s="16" t="s">
        <v>5</v>
      </c>
    </row>
    <row r="12" spans="1:20" s="70" customFormat="1" ht="49.5" customHeight="1" x14ac:dyDescent="0.3">
      <c r="A12" s="199"/>
      <c r="B12" s="200"/>
      <c r="C12" s="201"/>
      <c r="D12" s="201"/>
      <c r="E12" s="204"/>
      <c r="F12" s="205"/>
      <c r="G12" s="206"/>
      <c r="H12" s="207"/>
      <c r="I12" s="207"/>
      <c r="J12" s="207"/>
      <c r="K12" s="208"/>
      <c r="L12" s="209"/>
      <c r="M12" s="209"/>
      <c r="N12" s="210"/>
      <c r="O12" s="210"/>
      <c r="P12" s="210"/>
      <c r="Q12" s="209"/>
      <c r="R12" s="210"/>
      <c r="S12" s="211"/>
    </row>
    <row r="13" spans="1:20" s="70" customFormat="1" ht="49.5" customHeight="1" x14ac:dyDescent="0.3">
      <c r="A13" s="199"/>
      <c r="B13" s="200"/>
      <c r="C13" s="201"/>
      <c r="D13" s="201"/>
      <c r="E13" s="204"/>
      <c r="F13" s="205"/>
      <c r="G13" s="205"/>
      <c r="H13" s="206"/>
      <c r="I13" s="207"/>
      <c r="J13" s="207"/>
      <c r="K13" s="208"/>
      <c r="L13" s="209"/>
      <c r="M13" s="209"/>
      <c r="N13" s="210"/>
      <c r="O13" s="210"/>
      <c r="P13" s="210"/>
      <c r="Q13" s="209"/>
      <c r="R13" s="210"/>
      <c r="S13" s="211"/>
    </row>
    <row r="14" spans="1:20" s="70" customFormat="1" ht="49.5" customHeight="1" x14ac:dyDescent="0.3">
      <c r="A14" s="199"/>
      <c r="B14" s="200"/>
      <c r="C14" s="201"/>
      <c r="D14" s="201"/>
      <c r="E14" s="204"/>
      <c r="F14" s="205"/>
      <c r="G14" s="206"/>
      <c r="H14" s="206"/>
      <c r="I14" s="207"/>
      <c r="J14" s="207"/>
      <c r="K14" s="208"/>
      <c r="L14" s="209"/>
      <c r="M14" s="209"/>
      <c r="N14" s="210"/>
      <c r="O14" s="210"/>
      <c r="P14" s="210"/>
      <c r="Q14" s="209"/>
      <c r="R14" s="210"/>
      <c r="S14" s="211"/>
    </row>
    <row r="15" spans="1:20" s="70" customFormat="1" ht="49.5" customHeight="1" x14ac:dyDescent="0.3">
      <c r="A15" s="199"/>
      <c r="B15" s="200"/>
      <c r="C15" s="201"/>
      <c r="D15" s="201"/>
      <c r="E15" s="204"/>
      <c r="F15" s="205"/>
      <c r="G15" s="205"/>
      <c r="H15" s="206"/>
      <c r="I15" s="207"/>
      <c r="J15" s="207"/>
      <c r="K15" s="208"/>
      <c r="L15" s="209"/>
      <c r="M15" s="209"/>
      <c r="N15" s="210"/>
      <c r="O15" s="210"/>
      <c r="P15" s="210"/>
      <c r="Q15" s="209"/>
      <c r="R15" s="210"/>
      <c r="S15" s="211"/>
    </row>
    <row r="16" spans="1:20" s="70" customFormat="1" ht="49.5" customHeight="1" x14ac:dyDescent="0.3">
      <c r="A16" s="199"/>
      <c r="B16" s="200"/>
      <c r="C16" s="201"/>
      <c r="D16" s="201"/>
      <c r="E16" s="204"/>
      <c r="F16" s="205"/>
      <c r="G16" s="205"/>
      <c r="H16" s="206"/>
      <c r="I16" s="207"/>
      <c r="J16" s="207"/>
      <c r="K16" s="208"/>
      <c r="L16" s="209"/>
      <c r="M16" s="209"/>
      <c r="N16" s="210"/>
      <c r="O16" s="210"/>
      <c r="P16" s="210"/>
      <c r="Q16" s="209"/>
      <c r="R16" s="210"/>
      <c r="S16" s="211"/>
    </row>
  </sheetData>
  <mergeCells count="19">
    <mergeCell ref="Q8:Q10"/>
    <mergeCell ref="S8:S10"/>
    <mergeCell ref="R8:R10"/>
    <mergeCell ref="A2:S2"/>
    <mergeCell ref="A4:S4"/>
    <mergeCell ref="J9:K9"/>
    <mergeCell ref="F8:M8"/>
    <mergeCell ref="M9:M10"/>
    <mergeCell ref="L9:L10"/>
    <mergeCell ref="A8:A10"/>
    <mergeCell ref="B8:B10"/>
    <mergeCell ref="E8:E10"/>
    <mergeCell ref="N8:N10"/>
    <mergeCell ref="O9:O10"/>
    <mergeCell ref="P9:P10"/>
    <mergeCell ref="C8:C10"/>
    <mergeCell ref="F9:G9"/>
    <mergeCell ref="H9:I9"/>
    <mergeCell ref="D8:D10"/>
  </mergeCells>
  <phoneticPr fontId="45" type="noConversion"/>
  <printOptions horizontalCentered="1"/>
  <pageMargins left="0.55000000000000004" right="0" top="0.5" bottom="0.5" header="0.25" footer="0.25"/>
  <pageSetup paperSize="5" scale="38" fitToHeight="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X15"/>
  <sheetViews>
    <sheetView view="pageBreakPreview" zoomScale="60" zoomScaleNormal="96" workbookViewId="0">
      <pane ySplit="7" topLeftCell="A8" activePane="bottomLeft" state="frozen"/>
      <selection activeCell="H55" sqref="H55"/>
      <selection pane="bottomLeft" activeCell="X24" sqref="X24"/>
    </sheetView>
  </sheetViews>
  <sheetFormatPr defaultRowHeight="15" x14ac:dyDescent="0.25"/>
  <cols>
    <col min="1" max="1" width="6.140625" style="285" customWidth="1"/>
    <col min="2" max="2" width="11.140625" style="285" customWidth="1"/>
    <col min="3" max="3" width="10.7109375" style="285" customWidth="1"/>
    <col min="4" max="4" width="16.7109375" style="285" customWidth="1"/>
    <col min="5" max="5" width="7" style="285" customWidth="1"/>
    <col min="6" max="6" width="11.7109375" style="285" customWidth="1"/>
    <col min="7" max="7" width="15.42578125" style="291" customWidth="1"/>
    <col min="8" max="8" width="20.140625" style="291" customWidth="1"/>
    <col min="9" max="9" width="10.7109375" style="291" customWidth="1"/>
    <col min="10" max="10" width="18.5703125" style="291" bestFit="1" customWidth="1"/>
    <col min="11" max="11" width="13.28515625" style="291" customWidth="1"/>
    <col min="12" max="12" width="12.5703125" style="291" bestFit="1" customWidth="1"/>
    <col min="13" max="13" width="16.85546875" style="291" customWidth="1"/>
    <col min="14" max="14" width="8.85546875" style="291" bestFit="1" customWidth="1"/>
    <col min="15" max="15" width="12.85546875" style="291" customWidth="1"/>
    <col min="16" max="16" width="10" style="291" customWidth="1"/>
    <col min="17" max="17" width="8.85546875" style="285" customWidth="1"/>
    <col min="18" max="18" width="7.7109375" style="285" customWidth="1"/>
    <col min="19" max="19" width="12.5703125" style="285" customWidth="1"/>
    <col min="20" max="20" width="10.42578125" style="285" customWidth="1"/>
    <col min="21" max="21" width="8.5703125" style="285" customWidth="1"/>
    <col min="22" max="22" width="9.28515625" style="285" customWidth="1"/>
    <col min="23" max="23" width="7.5703125" style="285" customWidth="1"/>
    <col min="24" max="24" width="8.140625" style="285" bestFit="1" customWidth="1"/>
    <col min="25" max="16384" width="9.140625" style="285"/>
  </cols>
  <sheetData>
    <row r="1" spans="1:24" ht="15.75" x14ac:dyDescent="0.25">
      <c r="A1" s="283"/>
      <c r="B1" s="283"/>
      <c r="C1" s="283"/>
      <c r="D1" s="283"/>
      <c r="E1" s="283"/>
      <c r="F1" s="283"/>
      <c r="G1" s="284"/>
      <c r="H1" s="284"/>
      <c r="I1" s="284"/>
      <c r="J1" s="284"/>
      <c r="K1" s="284"/>
      <c r="L1" s="284"/>
      <c r="M1" s="284"/>
      <c r="N1" s="284"/>
      <c r="O1" s="284"/>
      <c r="P1" s="284"/>
      <c r="Q1" s="283"/>
      <c r="R1" s="283"/>
      <c r="S1" s="438" t="s">
        <v>159</v>
      </c>
      <c r="T1" s="438"/>
      <c r="U1" s="438"/>
      <c r="V1" s="91"/>
      <c r="W1" s="91"/>
      <c r="X1" s="283"/>
    </row>
    <row r="2" spans="1:24" ht="22.5" x14ac:dyDescent="0.3">
      <c r="A2" s="439" t="s">
        <v>253</v>
      </c>
      <c r="B2" s="439"/>
      <c r="C2" s="439"/>
      <c r="D2" s="439"/>
      <c r="E2" s="439"/>
      <c r="F2" s="439"/>
      <c r="G2" s="439"/>
      <c r="H2" s="439"/>
      <c r="I2" s="439"/>
      <c r="J2" s="439"/>
      <c r="K2" s="439"/>
      <c r="L2" s="439"/>
      <c r="M2" s="439"/>
      <c r="N2" s="439"/>
      <c r="O2" s="439"/>
      <c r="P2" s="439"/>
      <c r="Q2" s="439"/>
      <c r="R2" s="439"/>
      <c r="S2" s="439"/>
      <c r="T2" s="439"/>
      <c r="U2" s="439"/>
      <c r="V2" s="439"/>
      <c r="W2" s="439"/>
      <c r="X2" s="439"/>
    </row>
    <row r="3" spans="1:24" ht="22.5" x14ac:dyDescent="0.3">
      <c r="A3" s="267"/>
      <c r="B3" s="267"/>
      <c r="C3" s="267"/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/>
      <c r="T3" s="267"/>
      <c r="U3" s="267"/>
      <c r="V3" s="267"/>
      <c r="W3" s="267"/>
      <c r="X3" s="267"/>
    </row>
    <row r="4" spans="1:24" ht="20.25" x14ac:dyDescent="0.3">
      <c r="A4" s="440" t="s">
        <v>143</v>
      </c>
      <c r="B4" s="440"/>
      <c r="C4" s="440"/>
      <c r="D4" s="440"/>
      <c r="E4" s="440"/>
      <c r="F4" s="440"/>
      <c r="G4" s="440"/>
      <c r="H4" s="440"/>
      <c r="I4" s="440"/>
      <c r="J4" s="440"/>
      <c r="K4" s="440"/>
      <c r="L4" s="440"/>
      <c r="M4" s="440"/>
      <c r="N4" s="440"/>
      <c r="O4" s="440"/>
      <c r="P4" s="440"/>
      <c r="Q4" s="440"/>
      <c r="R4" s="440"/>
      <c r="S4" s="440"/>
      <c r="T4" s="440"/>
      <c r="U4" s="440"/>
      <c r="V4" s="440"/>
      <c r="W4" s="440"/>
      <c r="X4" s="440"/>
    </row>
    <row r="5" spans="1:24" ht="18.75" x14ac:dyDescent="0.3">
      <c r="A5" s="94"/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</row>
    <row r="6" spans="1:24" s="65" customFormat="1" ht="81.75" customHeight="1" x14ac:dyDescent="0.25">
      <c r="A6" s="124" t="s">
        <v>51</v>
      </c>
      <c r="B6" s="124" t="s">
        <v>88</v>
      </c>
      <c r="C6" s="279" t="s">
        <v>91</v>
      </c>
      <c r="D6" s="278" t="s">
        <v>264</v>
      </c>
      <c r="E6" s="124" t="s">
        <v>144</v>
      </c>
      <c r="F6" s="124" t="s">
        <v>145</v>
      </c>
      <c r="G6" s="124" t="s">
        <v>146</v>
      </c>
      <c r="H6" s="124" t="s">
        <v>147</v>
      </c>
      <c r="I6" s="124" t="s">
        <v>148</v>
      </c>
      <c r="J6" s="124" t="s">
        <v>149</v>
      </c>
      <c r="K6" s="124" t="s">
        <v>270</v>
      </c>
      <c r="L6" s="124" t="s">
        <v>150</v>
      </c>
      <c r="M6" s="124" t="s">
        <v>151</v>
      </c>
      <c r="N6" s="124" t="s">
        <v>152</v>
      </c>
      <c r="O6" s="124" t="s">
        <v>153</v>
      </c>
      <c r="P6" s="124" t="s">
        <v>154</v>
      </c>
      <c r="Q6" s="124" t="s">
        <v>155</v>
      </c>
      <c r="R6" s="124" t="s">
        <v>156</v>
      </c>
      <c r="S6" s="124" t="s">
        <v>215</v>
      </c>
      <c r="T6" s="124" t="s">
        <v>235</v>
      </c>
      <c r="U6" s="124" t="s">
        <v>157</v>
      </c>
      <c r="V6" s="124" t="s">
        <v>170</v>
      </c>
      <c r="W6" s="124" t="s">
        <v>214</v>
      </c>
      <c r="X6" s="124" t="s">
        <v>158</v>
      </c>
    </row>
    <row r="7" spans="1:24" s="68" customFormat="1" x14ac:dyDescent="0.25">
      <c r="A7" s="274">
        <v>1</v>
      </c>
      <c r="B7" s="274">
        <v>2</v>
      </c>
      <c r="C7" s="286">
        <v>3</v>
      </c>
      <c r="D7" s="274">
        <v>4</v>
      </c>
      <c r="E7" s="274">
        <v>5</v>
      </c>
      <c r="F7" s="274">
        <v>6</v>
      </c>
      <c r="G7" s="274">
        <v>7</v>
      </c>
      <c r="H7" s="274">
        <v>8</v>
      </c>
      <c r="I7" s="274">
        <v>9</v>
      </c>
      <c r="J7" s="274">
        <v>10</v>
      </c>
      <c r="K7" s="274">
        <v>11</v>
      </c>
      <c r="L7" s="274">
        <v>12</v>
      </c>
      <c r="M7" s="274">
        <v>13</v>
      </c>
      <c r="N7" s="274">
        <v>14</v>
      </c>
      <c r="O7" s="274">
        <v>15</v>
      </c>
      <c r="P7" s="274">
        <v>16</v>
      </c>
      <c r="Q7" s="274">
        <v>17</v>
      </c>
      <c r="R7" s="274">
        <v>18</v>
      </c>
      <c r="S7" s="274">
        <v>19</v>
      </c>
      <c r="T7" s="274">
        <v>20</v>
      </c>
      <c r="U7" s="274">
        <v>21</v>
      </c>
      <c r="V7" s="274">
        <v>22</v>
      </c>
      <c r="W7" s="274">
        <v>23</v>
      </c>
      <c r="X7" s="274">
        <v>24</v>
      </c>
    </row>
    <row r="8" spans="1:24" s="290" customFormat="1" ht="26.25" customHeight="1" x14ac:dyDescent="0.25">
      <c r="A8" s="287"/>
      <c r="B8" s="288"/>
      <c r="C8" s="288"/>
      <c r="D8" s="288"/>
      <c r="E8" s="288"/>
      <c r="F8" s="288"/>
      <c r="G8" s="289"/>
      <c r="H8" s="289"/>
      <c r="I8" s="289"/>
      <c r="J8" s="289"/>
      <c r="K8" s="289"/>
      <c r="L8" s="289"/>
      <c r="M8" s="289"/>
      <c r="N8" s="289"/>
      <c r="O8" s="289"/>
      <c r="P8" s="289"/>
      <c r="Q8" s="288"/>
      <c r="R8" s="288"/>
      <c r="S8" s="288"/>
      <c r="T8" s="288"/>
      <c r="U8" s="288"/>
      <c r="V8" s="288"/>
      <c r="W8" s="288"/>
      <c r="X8" s="288"/>
    </row>
    <row r="9" spans="1:24" s="290" customFormat="1" ht="26.25" customHeight="1" x14ac:dyDescent="0.25">
      <c r="A9" s="287"/>
      <c r="B9" s="288"/>
      <c r="C9" s="288"/>
      <c r="D9" s="288"/>
      <c r="E9" s="288"/>
      <c r="F9" s="288"/>
      <c r="G9" s="289"/>
      <c r="H9" s="289"/>
      <c r="I9" s="289"/>
      <c r="J9" s="289"/>
      <c r="K9" s="289"/>
      <c r="L9" s="289"/>
      <c r="M9" s="289"/>
      <c r="N9" s="289"/>
      <c r="O9" s="289"/>
      <c r="P9" s="289"/>
      <c r="Q9" s="288"/>
      <c r="R9" s="288"/>
      <c r="S9" s="288"/>
      <c r="T9" s="288"/>
      <c r="U9" s="288"/>
      <c r="V9" s="288"/>
      <c r="W9" s="288"/>
      <c r="X9" s="288"/>
    </row>
    <row r="10" spans="1:24" s="290" customFormat="1" ht="26.25" customHeight="1" x14ac:dyDescent="0.25">
      <c r="A10" s="287"/>
      <c r="B10" s="288"/>
      <c r="C10" s="288"/>
      <c r="D10" s="288"/>
      <c r="E10" s="288"/>
      <c r="F10" s="288"/>
      <c r="G10" s="289"/>
      <c r="H10" s="289"/>
      <c r="I10" s="289"/>
      <c r="J10" s="289"/>
      <c r="K10" s="289"/>
      <c r="L10" s="289"/>
      <c r="M10" s="289"/>
      <c r="N10" s="289"/>
      <c r="O10" s="289"/>
      <c r="P10" s="289"/>
      <c r="Q10" s="288"/>
      <c r="R10" s="288"/>
      <c r="S10" s="288"/>
      <c r="T10" s="288"/>
      <c r="U10" s="288"/>
      <c r="V10" s="288"/>
      <c r="W10" s="288"/>
      <c r="X10" s="288"/>
    </row>
    <row r="11" spans="1:24" s="290" customFormat="1" ht="26.25" customHeight="1" x14ac:dyDescent="0.25">
      <c r="A11" s="287"/>
      <c r="B11" s="288"/>
      <c r="C11" s="288"/>
      <c r="D11" s="288"/>
      <c r="E11" s="288"/>
      <c r="F11" s="288"/>
      <c r="G11" s="289"/>
      <c r="H11" s="289"/>
      <c r="I11" s="289"/>
      <c r="J11" s="289"/>
      <c r="K11" s="289"/>
      <c r="L11" s="289"/>
      <c r="M11" s="289"/>
      <c r="N11" s="289"/>
      <c r="O11" s="289"/>
      <c r="P11" s="289"/>
      <c r="Q11" s="288"/>
      <c r="R11" s="288"/>
      <c r="S11" s="288"/>
      <c r="T11" s="288"/>
      <c r="U11" s="288"/>
      <c r="V11" s="288"/>
      <c r="W11" s="288"/>
      <c r="X11" s="288"/>
    </row>
    <row r="12" spans="1:24" s="290" customFormat="1" ht="26.25" customHeight="1" x14ac:dyDescent="0.25">
      <c r="A12" s="287"/>
      <c r="B12" s="288"/>
      <c r="C12" s="288"/>
      <c r="D12" s="288"/>
      <c r="E12" s="288"/>
      <c r="F12" s="288"/>
      <c r="G12" s="289"/>
      <c r="H12" s="289"/>
      <c r="I12" s="289"/>
      <c r="J12" s="289"/>
      <c r="K12" s="289"/>
      <c r="L12" s="289"/>
      <c r="M12" s="289"/>
      <c r="N12" s="289"/>
      <c r="O12" s="289"/>
      <c r="P12" s="289"/>
      <c r="Q12" s="288"/>
      <c r="R12" s="288"/>
      <c r="S12" s="288"/>
      <c r="T12" s="288"/>
      <c r="U12" s="288"/>
      <c r="V12" s="288"/>
      <c r="W12" s="288"/>
      <c r="X12" s="288"/>
    </row>
    <row r="13" spans="1:24" s="290" customFormat="1" ht="26.25" customHeight="1" x14ac:dyDescent="0.25">
      <c r="A13" s="287"/>
      <c r="B13" s="288"/>
      <c r="C13" s="288"/>
      <c r="D13" s="288"/>
      <c r="E13" s="288"/>
      <c r="F13" s="288"/>
      <c r="G13" s="289"/>
      <c r="H13" s="289"/>
      <c r="I13" s="289"/>
      <c r="J13" s="289"/>
      <c r="K13" s="289"/>
      <c r="L13" s="289"/>
      <c r="M13" s="289"/>
      <c r="N13" s="289"/>
      <c r="O13" s="289"/>
      <c r="P13" s="289"/>
      <c r="Q13" s="288"/>
      <c r="R13" s="288"/>
      <c r="S13" s="288"/>
      <c r="T13" s="288"/>
      <c r="U13" s="288"/>
      <c r="V13" s="288"/>
      <c r="W13" s="288"/>
      <c r="X13" s="288"/>
    </row>
    <row r="14" spans="1:24" s="290" customFormat="1" ht="26.25" customHeight="1" x14ac:dyDescent="0.25">
      <c r="A14" s="287"/>
      <c r="B14" s="288"/>
      <c r="C14" s="288"/>
      <c r="D14" s="288"/>
      <c r="E14" s="288"/>
      <c r="F14" s="288"/>
      <c r="G14" s="289"/>
      <c r="H14" s="289"/>
      <c r="I14" s="289"/>
      <c r="J14" s="289"/>
      <c r="K14" s="289"/>
      <c r="L14" s="289"/>
      <c r="M14" s="289"/>
      <c r="N14" s="289"/>
      <c r="O14" s="289"/>
      <c r="P14" s="289"/>
      <c r="Q14" s="288"/>
      <c r="R14" s="288"/>
      <c r="S14" s="288"/>
      <c r="T14" s="288"/>
      <c r="U14" s="288"/>
      <c r="V14" s="288"/>
      <c r="W14" s="288"/>
      <c r="X14" s="288"/>
    </row>
    <row r="15" spans="1:24" s="290" customFormat="1" ht="26.25" customHeight="1" x14ac:dyDescent="0.25">
      <c r="A15" s="287"/>
      <c r="B15" s="288"/>
      <c r="C15" s="288"/>
      <c r="D15" s="288"/>
      <c r="E15" s="288"/>
      <c r="F15" s="288"/>
      <c r="G15" s="289"/>
      <c r="H15" s="289"/>
      <c r="I15" s="289"/>
      <c r="J15" s="289"/>
      <c r="K15" s="289"/>
      <c r="L15" s="289"/>
      <c r="M15" s="289"/>
      <c r="N15" s="289"/>
      <c r="O15" s="289"/>
      <c r="P15" s="289"/>
      <c r="Q15" s="288"/>
      <c r="R15" s="288"/>
      <c r="S15" s="288"/>
      <c r="T15" s="288"/>
      <c r="U15" s="288"/>
      <c r="V15" s="288"/>
      <c r="W15" s="288"/>
      <c r="X15" s="288"/>
    </row>
  </sheetData>
  <sortState ref="B9:X16">
    <sortCondition ref="B9:B16"/>
  </sortState>
  <mergeCells count="3">
    <mergeCell ref="S1:U1"/>
    <mergeCell ref="A2:X2"/>
    <mergeCell ref="A4:X4"/>
  </mergeCells>
  <printOptions horizontalCentered="1"/>
  <pageMargins left="0.5" right="0" top="0.75" bottom="0.75" header="0.3" footer="0.3"/>
  <pageSetup paperSize="5" scale="5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X5297"/>
  <sheetViews>
    <sheetView view="pageBreakPreview" zoomScale="60" zoomScaleNormal="95" workbookViewId="0">
      <selection activeCell="AA35" sqref="AA35"/>
    </sheetView>
  </sheetViews>
  <sheetFormatPr defaultRowHeight="12.75" x14ac:dyDescent="0.2"/>
  <cols>
    <col min="1" max="1" width="8.28515625" style="1" customWidth="1"/>
    <col min="2" max="2" width="22.7109375" style="1" customWidth="1"/>
    <col min="3" max="3" width="19.42578125" style="1" customWidth="1"/>
    <col min="4" max="4" width="29.140625" style="1" customWidth="1"/>
    <col min="5" max="5" width="11.42578125" style="1" bestFit="1" customWidth="1"/>
    <col min="6" max="6" width="22.28515625" style="1" bestFit="1" customWidth="1"/>
    <col min="7" max="7" width="10.7109375" style="1" customWidth="1"/>
    <col min="8" max="11" width="8.42578125" style="1" customWidth="1"/>
    <col min="12" max="12" width="11.28515625" style="1" customWidth="1"/>
    <col min="13" max="16" width="8.42578125" style="1" customWidth="1"/>
    <col min="17" max="17" width="13.140625" style="1" bestFit="1" customWidth="1"/>
    <col min="18" max="260" width="9.140625" style="1"/>
    <col min="261" max="261" width="23.42578125" style="1" customWidth="1"/>
    <col min="262" max="262" width="22.5703125" style="1" customWidth="1"/>
    <col min="263" max="263" width="10.7109375" style="1" customWidth="1"/>
    <col min="264" max="264" width="7.28515625" style="1" customWidth="1"/>
    <col min="265" max="265" width="8.140625" style="1" customWidth="1"/>
    <col min="266" max="267" width="7.28515625" style="1" customWidth="1"/>
    <col min="268" max="268" width="11.28515625" style="1" customWidth="1"/>
    <col min="269" max="269" width="7.28515625" style="1" customWidth="1"/>
    <col min="270" max="270" width="6.42578125" style="1" customWidth="1"/>
    <col min="271" max="271" width="5.42578125" style="1" customWidth="1"/>
    <col min="272" max="272" width="9.42578125" style="1" customWidth="1"/>
    <col min="273" max="516" width="9.140625" style="1"/>
    <col min="517" max="517" width="23.42578125" style="1" customWidth="1"/>
    <col min="518" max="518" width="22.5703125" style="1" customWidth="1"/>
    <col min="519" max="519" width="10.7109375" style="1" customWidth="1"/>
    <col min="520" max="520" width="7.28515625" style="1" customWidth="1"/>
    <col min="521" max="521" width="8.140625" style="1" customWidth="1"/>
    <col min="522" max="523" width="7.28515625" style="1" customWidth="1"/>
    <col min="524" max="524" width="11.28515625" style="1" customWidth="1"/>
    <col min="525" max="525" width="7.28515625" style="1" customWidth="1"/>
    <col min="526" max="526" width="6.42578125" style="1" customWidth="1"/>
    <col min="527" max="527" width="5.42578125" style="1" customWidth="1"/>
    <col min="528" max="528" width="9.42578125" style="1" customWidth="1"/>
    <col min="529" max="772" width="9.140625" style="1"/>
    <col min="773" max="773" width="23.42578125" style="1" customWidth="1"/>
    <col min="774" max="774" width="22.5703125" style="1" customWidth="1"/>
    <col min="775" max="775" width="10.7109375" style="1" customWidth="1"/>
    <col min="776" max="776" width="7.28515625" style="1" customWidth="1"/>
    <col min="777" max="777" width="8.140625" style="1" customWidth="1"/>
    <col min="778" max="779" width="7.28515625" style="1" customWidth="1"/>
    <col min="780" max="780" width="11.28515625" style="1" customWidth="1"/>
    <col min="781" max="781" width="7.28515625" style="1" customWidth="1"/>
    <col min="782" max="782" width="6.42578125" style="1" customWidth="1"/>
    <col min="783" max="783" width="5.42578125" style="1" customWidth="1"/>
    <col min="784" max="784" width="9.42578125" style="1" customWidth="1"/>
    <col min="785" max="1028" width="9.140625" style="1"/>
    <col min="1029" max="1029" width="23.42578125" style="1" customWidth="1"/>
    <col min="1030" max="1030" width="22.5703125" style="1" customWidth="1"/>
    <col min="1031" max="1031" width="10.7109375" style="1" customWidth="1"/>
    <col min="1032" max="1032" width="7.28515625" style="1" customWidth="1"/>
    <col min="1033" max="1033" width="8.140625" style="1" customWidth="1"/>
    <col min="1034" max="1035" width="7.28515625" style="1" customWidth="1"/>
    <col min="1036" max="1036" width="11.28515625" style="1" customWidth="1"/>
    <col min="1037" max="1037" width="7.28515625" style="1" customWidth="1"/>
    <col min="1038" max="1038" width="6.42578125" style="1" customWidth="1"/>
    <col min="1039" max="1039" width="5.42578125" style="1" customWidth="1"/>
    <col min="1040" max="1040" width="9.42578125" style="1" customWidth="1"/>
    <col min="1041" max="1284" width="9.140625" style="1"/>
    <col min="1285" max="1285" width="23.42578125" style="1" customWidth="1"/>
    <col min="1286" max="1286" width="22.5703125" style="1" customWidth="1"/>
    <col min="1287" max="1287" width="10.7109375" style="1" customWidth="1"/>
    <col min="1288" max="1288" width="7.28515625" style="1" customWidth="1"/>
    <col min="1289" max="1289" width="8.140625" style="1" customWidth="1"/>
    <col min="1290" max="1291" width="7.28515625" style="1" customWidth="1"/>
    <col min="1292" max="1292" width="11.28515625" style="1" customWidth="1"/>
    <col min="1293" max="1293" width="7.28515625" style="1" customWidth="1"/>
    <col min="1294" max="1294" width="6.42578125" style="1" customWidth="1"/>
    <col min="1295" max="1295" width="5.42578125" style="1" customWidth="1"/>
    <col min="1296" max="1296" width="9.42578125" style="1" customWidth="1"/>
    <col min="1297" max="1540" width="9.140625" style="1"/>
    <col min="1541" max="1541" width="23.42578125" style="1" customWidth="1"/>
    <col min="1542" max="1542" width="22.5703125" style="1" customWidth="1"/>
    <col min="1543" max="1543" width="10.7109375" style="1" customWidth="1"/>
    <col min="1544" max="1544" width="7.28515625" style="1" customWidth="1"/>
    <col min="1545" max="1545" width="8.140625" style="1" customWidth="1"/>
    <col min="1546" max="1547" width="7.28515625" style="1" customWidth="1"/>
    <col min="1548" max="1548" width="11.28515625" style="1" customWidth="1"/>
    <col min="1549" max="1549" width="7.28515625" style="1" customWidth="1"/>
    <col min="1550" max="1550" width="6.42578125" style="1" customWidth="1"/>
    <col min="1551" max="1551" width="5.42578125" style="1" customWidth="1"/>
    <col min="1552" max="1552" width="9.42578125" style="1" customWidth="1"/>
    <col min="1553" max="1796" width="9.140625" style="1"/>
    <col min="1797" max="1797" width="23.42578125" style="1" customWidth="1"/>
    <col min="1798" max="1798" width="22.5703125" style="1" customWidth="1"/>
    <col min="1799" max="1799" width="10.7109375" style="1" customWidth="1"/>
    <col min="1800" max="1800" width="7.28515625" style="1" customWidth="1"/>
    <col min="1801" max="1801" width="8.140625" style="1" customWidth="1"/>
    <col min="1802" max="1803" width="7.28515625" style="1" customWidth="1"/>
    <col min="1804" max="1804" width="11.28515625" style="1" customWidth="1"/>
    <col min="1805" max="1805" width="7.28515625" style="1" customWidth="1"/>
    <col min="1806" max="1806" width="6.42578125" style="1" customWidth="1"/>
    <col min="1807" max="1807" width="5.42578125" style="1" customWidth="1"/>
    <col min="1808" max="1808" width="9.42578125" style="1" customWidth="1"/>
    <col min="1809" max="2052" width="9.140625" style="1"/>
    <col min="2053" max="2053" width="23.42578125" style="1" customWidth="1"/>
    <col min="2054" max="2054" width="22.5703125" style="1" customWidth="1"/>
    <col min="2055" max="2055" width="10.7109375" style="1" customWidth="1"/>
    <col min="2056" max="2056" width="7.28515625" style="1" customWidth="1"/>
    <col min="2057" max="2057" width="8.140625" style="1" customWidth="1"/>
    <col min="2058" max="2059" width="7.28515625" style="1" customWidth="1"/>
    <col min="2060" max="2060" width="11.28515625" style="1" customWidth="1"/>
    <col min="2061" max="2061" width="7.28515625" style="1" customWidth="1"/>
    <col min="2062" max="2062" width="6.42578125" style="1" customWidth="1"/>
    <col min="2063" max="2063" width="5.42578125" style="1" customWidth="1"/>
    <col min="2064" max="2064" width="9.42578125" style="1" customWidth="1"/>
    <col min="2065" max="2308" width="9.140625" style="1"/>
    <col min="2309" max="2309" width="23.42578125" style="1" customWidth="1"/>
    <col min="2310" max="2310" width="22.5703125" style="1" customWidth="1"/>
    <col min="2311" max="2311" width="10.7109375" style="1" customWidth="1"/>
    <col min="2312" max="2312" width="7.28515625" style="1" customWidth="1"/>
    <col min="2313" max="2313" width="8.140625" style="1" customWidth="1"/>
    <col min="2314" max="2315" width="7.28515625" style="1" customWidth="1"/>
    <col min="2316" max="2316" width="11.28515625" style="1" customWidth="1"/>
    <col min="2317" max="2317" width="7.28515625" style="1" customWidth="1"/>
    <col min="2318" max="2318" width="6.42578125" style="1" customWidth="1"/>
    <col min="2319" max="2319" width="5.42578125" style="1" customWidth="1"/>
    <col min="2320" max="2320" width="9.42578125" style="1" customWidth="1"/>
    <col min="2321" max="2564" width="9.140625" style="1"/>
    <col min="2565" max="2565" width="23.42578125" style="1" customWidth="1"/>
    <col min="2566" max="2566" width="22.5703125" style="1" customWidth="1"/>
    <col min="2567" max="2567" width="10.7109375" style="1" customWidth="1"/>
    <col min="2568" max="2568" width="7.28515625" style="1" customWidth="1"/>
    <col min="2569" max="2569" width="8.140625" style="1" customWidth="1"/>
    <col min="2570" max="2571" width="7.28515625" style="1" customWidth="1"/>
    <col min="2572" max="2572" width="11.28515625" style="1" customWidth="1"/>
    <col min="2573" max="2573" width="7.28515625" style="1" customWidth="1"/>
    <col min="2574" max="2574" width="6.42578125" style="1" customWidth="1"/>
    <col min="2575" max="2575" width="5.42578125" style="1" customWidth="1"/>
    <col min="2576" max="2576" width="9.42578125" style="1" customWidth="1"/>
    <col min="2577" max="2820" width="9.140625" style="1"/>
    <col min="2821" max="2821" width="23.42578125" style="1" customWidth="1"/>
    <col min="2822" max="2822" width="22.5703125" style="1" customWidth="1"/>
    <col min="2823" max="2823" width="10.7109375" style="1" customWidth="1"/>
    <col min="2824" max="2824" width="7.28515625" style="1" customWidth="1"/>
    <col min="2825" max="2825" width="8.140625" style="1" customWidth="1"/>
    <col min="2826" max="2827" width="7.28515625" style="1" customWidth="1"/>
    <col min="2828" max="2828" width="11.28515625" style="1" customWidth="1"/>
    <col min="2829" max="2829" width="7.28515625" style="1" customWidth="1"/>
    <col min="2830" max="2830" width="6.42578125" style="1" customWidth="1"/>
    <col min="2831" max="2831" width="5.42578125" style="1" customWidth="1"/>
    <col min="2832" max="2832" width="9.42578125" style="1" customWidth="1"/>
    <col min="2833" max="3076" width="9.140625" style="1"/>
    <col min="3077" max="3077" width="23.42578125" style="1" customWidth="1"/>
    <col min="3078" max="3078" width="22.5703125" style="1" customWidth="1"/>
    <col min="3079" max="3079" width="10.7109375" style="1" customWidth="1"/>
    <col min="3080" max="3080" width="7.28515625" style="1" customWidth="1"/>
    <col min="3081" max="3081" width="8.140625" style="1" customWidth="1"/>
    <col min="3082" max="3083" width="7.28515625" style="1" customWidth="1"/>
    <col min="3084" max="3084" width="11.28515625" style="1" customWidth="1"/>
    <col min="3085" max="3085" width="7.28515625" style="1" customWidth="1"/>
    <col min="3086" max="3086" width="6.42578125" style="1" customWidth="1"/>
    <col min="3087" max="3087" width="5.42578125" style="1" customWidth="1"/>
    <col min="3088" max="3088" width="9.42578125" style="1" customWidth="1"/>
    <col min="3089" max="3332" width="9.140625" style="1"/>
    <col min="3333" max="3333" width="23.42578125" style="1" customWidth="1"/>
    <col min="3334" max="3334" width="22.5703125" style="1" customWidth="1"/>
    <col min="3335" max="3335" width="10.7109375" style="1" customWidth="1"/>
    <col min="3336" max="3336" width="7.28515625" style="1" customWidth="1"/>
    <col min="3337" max="3337" width="8.140625" style="1" customWidth="1"/>
    <col min="3338" max="3339" width="7.28515625" style="1" customWidth="1"/>
    <col min="3340" max="3340" width="11.28515625" style="1" customWidth="1"/>
    <col min="3341" max="3341" width="7.28515625" style="1" customWidth="1"/>
    <col min="3342" max="3342" width="6.42578125" style="1" customWidth="1"/>
    <col min="3343" max="3343" width="5.42578125" style="1" customWidth="1"/>
    <col min="3344" max="3344" width="9.42578125" style="1" customWidth="1"/>
    <col min="3345" max="3588" width="9.140625" style="1"/>
    <col min="3589" max="3589" width="23.42578125" style="1" customWidth="1"/>
    <col min="3590" max="3590" width="22.5703125" style="1" customWidth="1"/>
    <col min="3591" max="3591" width="10.7109375" style="1" customWidth="1"/>
    <col min="3592" max="3592" width="7.28515625" style="1" customWidth="1"/>
    <col min="3593" max="3593" width="8.140625" style="1" customWidth="1"/>
    <col min="3594" max="3595" width="7.28515625" style="1" customWidth="1"/>
    <col min="3596" max="3596" width="11.28515625" style="1" customWidth="1"/>
    <col min="3597" max="3597" width="7.28515625" style="1" customWidth="1"/>
    <col min="3598" max="3598" width="6.42578125" style="1" customWidth="1"/>
    <col min="3599" max="3599" width="5.42578125" style="1" customWidth="1"/>
    <col min="3600" max="3600" width="9.42578125" style="1" customWidth="1"/>
    <col min="3601" max="3844" width="9.140625" style="1"/>
    <col min="3845" max="3845" width="23.42578125" style="1" customWidth="1"/>
    <col min="3846" max="3846" width="22.5703125" style="1" customWidth="1"/>
    <col min="3847" max="3847" width="10.7109375" style="1" customWidth="1"/>
    <col min="3848" max="3848" width="7.28515625" style="1" customWidth="1"/>
    <col min="3849" max="3849" width="8.140625" style="1" customWidth="1"/>
    <col min="3850" max="3851" width="7.28515625" style="1" customWidth="1"/>
    <col min="3852" max="3852" width="11.28515625" style="1" customWidth="1"/>
    <col min="3853" max="3853" width="7.28515625" style="1" customWidth="1"/>
    <col min="3854" max="3854" width="6.42578125" style="1" customWidth="1"/>
    <col min="3855" max="3855" width="5.42578125" style="1" customWidth="1"/>
    <col min="3856" max="3856" width="9.42578125" style="1" customWidth="1"/>
    <col min="3857" max="4100" width="9.140625" style="1"/>
    <col min="4101" max="4101" width="23.42578125" style="1" customWidth="1"/>
    <col min="4102" max="4102" width="22.5703125" style="1" customWidth="1"/>
    <col min="4103" max="4103" width="10.7109375" style="1" customWidth="1"/>
    <col min="4104" max="4104" width="7.28515625" style="1" customWidth="1"/>
    <col min="4105" max="4105" width="8.140625" style="1" customWidth="1"/>
    <col min="4106" max="4107" width="7.28515625" style="1" customWidth="1"/>
    <col min="4108" max="4108" width="11.28515625" style="1" customWidth="1"/>
    <col min="4109" max="4109" width="7.28515625" style="1" customWidth="1"/>
    <col min="4110" max="4110" width="6.42578125" style="1" customWidth="1"/>
    <col min="4111" max="4111" width="5.42578125" style="1" customWidth="1"/>
    <col min="4112" max="4112" width="9.42578125" style="1" customWidth="1"/>
    <col min="4113" max="4356" width="9.140625" style="1"/>
    <col min="4357" max="4357" width="23.42578125" style="1" customWidth="1"/>
    <col min="4358" max="4358" width="22.5703125" style="1" customWidth="1"/>
    <col min="4359" max="4359" width="10.7109375" style="1" customWidth="1"/>
    <col min="4360" max="4360" width="7.28515625" style="1" customWidth="1"/>
    <col min="4361" max="4361" width="8.140625" style="1" customWidth="1"/>
    <col min="4362" max="4363" width="7.28515625" style="1" customWidth="1"/>
    <col min="4364" max="4364" width="11.28515625" style="1" customWidth="1"/>
    <col min="4365" max="4365" width="7.28515625" style="1" customWidth="1"/>
    <col min="4366" max="4366" width="6.42578125" style="1" customWidth="1"/>
    <col min="4367" max="4367" width="5.42578125" style="1" customWidth="1"/>
    <col min="4368" max="4368" width="9.42578125" style="1" customWidth="1"/>
    <col min="4369" max="4612" width="9.140625" style="1"/>
    <col min="4613" max="4613" width="23.42578125" style="1" customWidth="1"/>
    <col min="4614" max="4614" width="22.5703125" style="1" customWidth="1"/>
    <col min="4615" max="4615" width="10.7109375" style="1" customWidth="1"/>
    <col min="4616" max="4616" width="7.28515625" style="1" customWidth="1"/>
    <col min="4617" max="4617" width="8.140625" style="1" customWidth="1"/>
    <col min="4618" max="4619" width="7.28515625" style="1" customWidth="1"/>
    <col min="4620" max="4620" width="11.28515625" style="1" customWidth="1"/>
    <col min="4621" max="4621" width="7.28515625" style="1" customWidth="1"/>
    <col min="4622" max="4622" width="6.42578125" style="1" customWidth="1"/>
    <col min="4623" max="4623" width="5.42578125" style="1" customWidth="1"/>
    <col min="4624" max="4624" width="9.42578125" style="1" customWidth="1"/>
    <col min="4625" max="4868" width="9.140625" style="1"/>
    <col min="4869" max="4869" width="23.42578125" style="1" customWidth="1"/>
    <col min="4870" max="4870" width="22.5703125" style="1" customWidth="1"/>
    <col min="4871" max="4871" width="10.7109375" style="1" customWidth="1"/>
    <col min="4872" max="4872" width="7.28515625" style="1" customWidth="1"/>
    <col min="4873" max="4873" width="8.140625" style="1" customWidth="1"/>
    <col min="4874" max="4875" width="7.28515625" style="1" customWidth="1"/>
    <col min="4876" max="4876" width="11.28515625" style="1" customWidth="1"/>
    <col min="4877" max="4877" width="7.28515625" style="1" customWidth="1"/>
    <col min="4878" max="4878" width="6.42578125" style="1" customWidth="1"/>
    <col min="4879" max="4879" width="5.42578125" style="1" customWidth="1"/>
    <col min="4880" max="4880" width="9.42578125" style="1" customWidth="1"/>
    <col min="4881" max="5124" width="9.140625" style="1"/>
    <col min="5125" max="5125" width="23.42578125" style="1" customWidth="1"/>
    <col min="5126" max="5126" width="22.5703125" style="1" customWidth="1"/>
    <col min="5127" max="5127" width="10.7109375" style="1" customWidth="1"/>
    <col min="5128" max="5128" width="7.28515625" style="1" customWidth="1"/>
    <col min="5129" max="5129" width="8.140625" style="1" customWidth="1"/>
    <col min="5130" max="5131" width="7.28515625" style="1" customWidth="1"/>
    <col min="5132" max="5132" width="11.28515625" style="1" customWidth="1"/>
    <col min="5133" max="5133" width="7.28515625" style="1" customWidth="1"/>
    <col min="5134" max="5134" width="6.42578125" style="1" customWidth="1"/>
    <col min="5135" max="5135" width="5.42578125" style="1" customWidth="1"/>
    <col min="5136" max="5136" width="9.42578125" style="1" customWidth="1"/>
    <col min="5137" max="5380" width="9.140625" style="1"/>
    <col min="5381" max="5381" width="23.42578125" style="1" customWidth="1"/>
    <col min="5382" max="5382" width="22.5703125" style="1" customWidth="1"/>
    <col min="5383" max="5383" width="10.7109375" style="1" customWidth="1"/>
    <col min="5384" max="5384" width="7.28515625" style="1" customWidth="1"/>
    <col min="5385" max="5385" width="8.140625" style="1" customWidth="1"/>
    <col min="5386" max="5387" width="7.28515625" style="1" customWidth="1"/>
    <col min="5388" max="5388" width="11.28515625" style="1" customWidth="1"/>
    <col min="5389" max="5389" width="7.28515625" style="1" customWidth="1"/>
    <col min="5390" max="5390" width="6.42578125" style="1" customWidth="1"/>
    <col min="5391" max="5391" width="5.42578125" style="1" customWidth="1"/>
    <col min="5392" max="5392" width="9.42578125" style="1" customWidth="1"/>
    <col min="5393" max="5636" width="9.140625" style="1"/>
    <col min="5637" max="5637" width="23.42578125" style="1" customWidth="1"/>
    <col min="5638" max="5638" width="22.5703125" style="1" customWidth="1"/>
    <col min="5639" max="5639" width="10.7109375" style="1" customWidth="1"/>
    <col min="5640" max="5640" width="7.28515625" style="1" customWidth="1"/>
    <col min="5641" max="5641" width="8.140625" style="1" customWidth="1"/>
    <col min="5642" max="5643" width="7.28515625" style="1" customWidth="1"/>
    <col min="5644" max="5644" width="11.28515625" style="1" customWidth="1"/>
    <col min="5645" max="5645" width="7.28515625" style="1" customWidth="1"/>
    <col min="5646" max="5646" width="6.42578125" style="1" customWidth="1"/>
    <col min="5647" max="5647" width="5.42578125" style="1" customWidth="1"/>
    <col min="5648" max="5648" width="9.42578125" style="1" customWidth="1"/>
    <col min="5649" max="5892" width="9.140625" style="1"/>
    <col min="5893" max="5893" width="23.42578125" style="1" customWidth="1"/>
    <col min="5894" max="5894" width="22.5703125" style="1" customWidth="1"/>
    <col min="5895" max="5895" width="10.7109375" style="1" customWidth="1"/>
    <col min="5896" max="5896" width="7.28515625" style="1" customWidth="1"/>
    <col min="5897" max="5897" width="8.140625" style="1" customWidth="1"/>
    <col min="5898" max="5899" width="7.28515625" style="1" customWidth="1"/>
    <col min="5900" max="5900" width="11.28515625" style="1" customWidth="1"/>
    <col min="5901" max="5901" width="7.28515625" style="1" customWidth="1"/>
    <col min="5902" max="5902" width="6.42578125" style="1" customWidth="1"/>
    <col min="5903" max="5903" width="5.42578125" style="1" customWidth="1"/>
    <col min="5904" max="5904" width="9.42578125" style="1" customWidth="1"/>
    <col min="5905" max="6148" width="9.140625" style="1"/>
    <col min="6149" max="6149" width="23.42578125" style="1" customWidth="1"/>
    <col min="6150" max="6150" width="22.5703125" style="1" customWidth="1"/>
    <col min="6151" max="6151" width="10.7109375" style="1" customWidth="1"/>
    <col min="6152" max="6152" width="7.28515625" style="1" customWidth="1"/>
    <col min="6153" max="6153" width="8.140625" style="1" customWidth="1"/>
    <col min="6154" max="6155" width="7.28515625" style="1" customWidth="1"/>
    <col min="6156" max="6156" width="11.28515625" style="1" customWidth="1"/>
    <col min="6157" max="6157" width="7.28515625" style="1" customWidth="1"/>
    <col min="6158" max="6158" width="6.42578125" style="1" customWidth="1"/>
    <col min="6159" max="6159" width="5.42578125" style="1" customWidth="1"/>
    <col min="6160" max="6160" width="9.42578125" style="1" customWidth="1"/>
    <col min="6161" max="6404" width="9.140625" style="1"/>
    <col min="6405" max="6405" width="23.42578125" style="1" customWidth="1"/>
    <col min="6406" max="6406" width="22.5703125" style="1" customWidth="1"/>
    <col min="6407" max="6407" width="10.7109375" style="1" customWidth="1"/>
    <col min="6408" max="6408" width="7.28515625" style="1" customWidth="1"/>
    <col min="6409" max="6409" width="8.140625" style="1" customWidth="1"/>
    <col min="6410" max="6411" width="7.28515625" style="1" customWidth="1"/>
    <col min="6412" max="6412" width="11.28515625" style="1" customWidth="1"/>
    <col min="6413" max="6413" width="7.28515625" style="1" customWidth="1"/>
    <col min="6414" max="6414" width="6.42578125" style="1" customWidth="1"/>
    <col min="6415" max="6415" width="5.42578125" style="1" customWidth="1"/>
    <col min="6416" max="6416" width="9.42578125" style="1" customWidth="1"/>
    <col min="6417" max="6660" width="9.140625" style="1"/>
    <col min="6661" max="6661" width="23.42578125" style="1" customWidth="1"/>
    <col min="6662" max="6662" width="22.5703125" style="1" customWidth="1"/>
    <col min="6663" max="6663" width="10.7109375" style="1" customWidth="1"/>
    <col min="6664" max="6664" width="7.28515625" style="1" customWidth="1"/>
    <col min="6665" max="6665" width="8.140625" style="1" customWidth="1"/>
    <col min="6666" max="6667" width="7.28515625" style="1" customWidth="1"/>
    <col min="6668" max="6668" width="11.28515625" style="1" customWidth="1"/>
    <col min="6669" max="6669" width="7.28515625" style="1" customWidth="1"/>
    <col min="6670" max="6670" width="6.42578125" style="1" customWidth="1"/>
    <col min="6671" max="6671" width="5.42578125" style="1" customWidth="1"/>
    <col min="6672" max="6672" width="9.42578125" style="1" customWidth="1"/>
    <col min="6673" max="6916" width="9.140625" style="1"/>
    <col min="6917" max="6917" width="23.42578125" style="1" customWidth="1"/>
    <col min="6918" max="6918" width="22.5703125" style="1" customWidth="1"/>
    <col min="6919" max="6919" width="10.7109375" style="1" customWidth="1"/>
    <col min="6920" max="6920" width="7.28515625" style="1" customWidth="1"/>
    <col min="6921" max="6921" width="8.140625" style="1" customWidth="1"/>
    <col min="6922" max="6923" width="7.28515625" style="1" customWidth="1"/>
    <col min="6924" max="6924" width="11.28515625" style="1" customWidth="1"/>
    <col min="6925" max="6925" width="7.28515625" style="1" customWidth="1"/>
    <col min="6926" max="6926" width="6.42578125" style="1" customWidth="1"/>
    <col min="6927" max="6927" width="5.42578125" style="1" customWidth="1"/>
    <col min="6928" max="6928" width="9.42578125" style="1" customWidth="1"/>
    <col min="6929" max="7172" width="9.140625" style="1"/>
    <col min="7173" max="7173" width="23.42578125" style="1" customWidth="1"/>
    <col min="7174" max="7174" width="22.5703125" style="1" customWidth="1"/>
    <col min="7175" max="7175" width="10.7109375" style="1" customWidth="1"/>
    <col min="7176" max="7176" width="7.28515625" style="1" customWidth="1"/>
    <col min="7177" max="7177" width="8.140625" style="1" customWidth="1"/>
    <col min="7178" max="7179" width="7.28515625" style="1" customWidth="1"/>
    <col min="7180" max="7180" width="11.28515625" style="1" customWidth="1"/>
    <col min="7181" max="7181" width="7.28515625" style="1" customWidth="1"/>
    <col min="7182" max="7182" width="6.42578125" style="1" customWidth="1"/>
    <col min="7183" max="7183" width="5.42578125" style="1" customWidth="1"/>
    <col min="7184" max="7184" width="9.42578125" style="1" customWidth="1"/>
    <col min="7185" max="7428" width="9.140625" style="1"/>
    <col min="7429" max="7429" width="23.42578125" style="1" customWidth="1"/>
    <col min="7430" max="7430" width="22.5703125" style="1" customWidth="1"/>
    <col min="7431" max="7431" width="10.7109375" style="1" customWidth="1"/>
    <col min="7432" max="7432" width="7.28515625" style="1" customWidth="1"/>
    <col min="7433" max="7433" width="8.140625" style="1" customWidth="1"/>
    <col min="7434" max="7435" width="7.28515625" style="1" customWidth="1"/>
    <col min="7436" max="7436" width="11.28515625" style="1" customWidth="1"/>
    <col min="7437" max="7437" width="7.28515625" style="1" customWidth="1"/>
    <col min="7438" max="7438" width="6.42578125" style="1" customWidth="1"/>
    <col min="7439" max="7439" width="5.42578125" style="1" customWidth="1"/>
    <col min="7440" max="7440" width="9.42578125" style="1" customWidth="1"/>
    <col min="7441" max="7684" width="9.140625" style="1"/>
    <col min="7685" max="7685" width="23.42578125" style="1" customWidth="1"/>
    <col min="7686" max="7686" width="22.5703125" style="1" customWidth="1"/>
    <col min="7687" max="7687" width="10.7109375" style="1" customWidth="1"/>
    <col min="7688" max="7688" width="7.28515625" style="1" customWidth="1"/>
    <col min="7689" max="7689" width="8.140625" style="1" customWidth="1"/>
    <col min="7690" max="7691" width="7.28515625" style="1" customWidth="1"/>
    <col min="7692" max="7692" width="11.28515625" style="1" customWidth="1"/>
    <col min="7693" max="7693" width="7.28515625" style="1" customWidth="1"/>
    <col min="7694" max="7694" width="6.42578125" style="1" customWidth="1"/>
    <col min="7695" max="7695" width="5.42578125" style="1" customWidth="1"/>
    <col min="7696" max="7696" width="9.42578125" style="1" customWidth="1"/>
    <col min="7697" max="7940" width="9.140625" style="1"/>
    <col min="7941" max="7941" width="23.42578125" style="1" customWidth="1"/>
    <col min="7942" max="7942" width="22.5703125" style="1" customWidth="1"/>
    <col min="7943" max="7943" width="10.7109375" style="1" customWidth="1"/>
    <col min="7944" max="7944" width="7.28515625" style="1" customWidth="1"/>
    <col min="7945" max="7945" width="8.140625" style="1" customWidth="1"/>
    <col min="7946" max="7947" width="7.28515625" style="1" customWidth="1"/>
    <col min="7948" max="7948" width="11.28515625" style="1" customWidth="1"/>
    <col min="7949" max="7949" width="7.28515625" style="1" customWidth="1"/>
    <col min="7950" max="7950" width="6.42578125" style="1" customWidth="1"/>
    <col min="7951" max="7951" width="5.42578125" style="1" customWidth="1"/>
    <col min="7952" max="7952" width="9.42578125" style="1" customWidth="1"/>
    <col min="7953" max="8196" width="9.140625" style="1"/>
    <col min="8197" max="8197" width="23.42578125" style="1" customWidth="1"/>
    <col min="8198" max="8198" width="22.5703125" style="1" customWidth="1"/>
    <col min="8199" max="8199" width="10.7109375" style="1" customWidth="1"/>
    <col min="8200" max="8200" width="7.28515625" style="1" customWidth="1"/>
    <col min="8201" max="8201" width="8.140625" style="1" customWidth="1"/>
    <col min="8202" max="8203" width="7.28515625" style="1" customWidth="1"/>
    <col min="8204" max="8204" width="11.28515625" style="1" customWidth="1"/>
    <col min="8205" max="8205" width="7.28515625" style="1" customWidth="1"/>
    <col min="8206" max="8206" width="6.42578125" style="1" customWidth="1"/>
    <col min="8207" max="8207" width="5.42578125" style="1" customWidth="1"/>
    <col min="8208" max="8208" width="9.42578125" style="1" customWidth="1"/>
    <col min="8209" max="8452" width="9.140625" style="1"/>
    <col min="8453" max="8453" width="23.42578125" style="1" customWidth="1"/>
    <col min="8454" max="8454" width="22.5703125" style="1" customWidth="1"/>
    <col min="8455" max="8455" width="10.7109375" style="1" customWidth="1"/>
    <col min="8456" max="8456" width="7.28515625" style="1" customWidth="1"/>
    <col min="8457" max="8457" width="8.140625" style="1" customWidth="1"/>
    <col min="8458" max="8459" width="7.28515625" style="1" customWidth="1"/>
    <col min="8460" max="8460" width="11.28515625" style="1" customWidth="1"/>
    <col min="8461" max="8461" width="7.28515625" style="1" customWidth="1"/>
    <col min="8462" max="8462" width="6.42578125" style="1" customWidth="1"/>
    <col min="8463" max="8463" width="5.42578125" style="1" customWidth="1"/>
    <col min="8464" max="8464" width="9.42578125" style="1" customWidth="1"/>
    <col min="8465" max="8708" width="9.140625" style="1"/>
    <col min="8709" max="8709" width="23.42578125" style="1" customWidth="1"/>
    <col min="8710" max="8710" width="22.5703125" style="1" customWidth="1"/>
    <col min="8711" max="8711" width="10.7109375" style="1" customWidth="1"/>
    <col min="8712" max="8712" width="7.28515625" style="1" customWidth="1"/>
    <col min="8713" max="8713" width="8.140625" style="1" customWidth="1"/>
    <col min="8714" max="8715" width="7.28515625" style="1" customWidth="1"/>
    <col min="8716" max="8716" width="11.28515625" style="1" customWidth="1"/>
    <col min="8717" max="8717" width="7.28515625" style="1" customWidth="1"/>
    <col min="8718" max="8718" width="6.42578125" style="1" customWidth="1"/>
    <col min="8719" max="8719" width="5.42578125" style="1" customWidth="1"/>
    <col min="8720" max="8720" width="9.42578125" style="1" customWidth="1"/>
    <col min="8721" max="8964" width="9.140625" style="1"/>
    <col min="8965" max="8965" width="23.42578125" style="1" customWidth="1"/>
    <col min="8966" max="8966" width="22.5703125" style="1" customWidth="1"/>
    <col min="8967" max="8967" width="10.7109375" style="1" customWidth="1"/>
    <col min="8968" max="8968" width="7.28515625" style="1" customWidth="1"/>
    <col min="8969" max="8969" width="8.140625" style="1" customWidth="1"/>
    <col min="8970" max="8971" width="7.28515625" style="1" customWidth="1"/>
    <col min="8972" max="8972" width="11.28515625" style="1" customWidth="1"/>
    <col min="8973" max="8973" width="7.28515625" style="1" customWidth="1"/>
    <col min="8974" max="8974" width="6.42578125" style="1" customWidth="1"/>
    <col min="8975" max="8975" width="5.42578125" style="1" customWidth="1"/>
    <col min="8976" max="8976" width="9.42578125" style="1" customWidth="1"/>
    <col min="8977" max="9220" width="9.140625" style="1"/>
    <col min="9221" max="9221" width="23.42578125" style="1" customWidth="1"/>
    <col min="9222" max="9222" width="22.5703125" style="1" customWidth="1"/>
    <col min="9223" max="9223" width="10.7109375" style="1" customWidth="1"/>
    <col min="9224" max="9224" width="7.28515625" style="1" customWidth="1"/>
    <col min="9225" max="9225" width="8.140625" style="1" customWidth="1"/>
    <col min="9226" max="9227" width="7.28515625" style="1" customWidth="1"/>
    <col min="9228" max="9228" width="11.28515625" style="1" customWidth="1"/>
    <col min="9229" max="9229" width="7.28515625" style="1" customWidth="1"/>
    <col min="9230" max="9230" width="6.42578125" style="1" customWidth="1"/>
    <col min="9231" max="9231" width="5.42578125" style="1" customWidth="1"/>
    <col min="9232" max="9232" width="9.42578125" style="1" customWidth="1"/>
    <col min="9233" max="9476" width="9.140625" style="1"/>
    <col min="9477" max="9477" width="23.42578125" style="1" customWidth="1"/>
    <col min="9478" max="9478" width="22.5703125" style="1" customWidth="1"/>
    <col min="9479" max="9479" width="10.7109375" style="1" customWidth="1"/>
    <col min="9480" max="9480" width="7.28515625" style="1" customWidth="1"/>
    <col min="9481" max="9481" width="8.140625" style="1" customWidth="1"/>
    <col min="9482" max="9483" width="7.28515625" style="1" customWidth="1"/>
    <col min="9484" max="9484" width="11.28515625" style="1" customWidth="1"/>
    <col min="9485" max="9485" width="7.28515625" style="1" customWidth="1"/>
    <col min="9486" max="9486" width="6.42578125" style="1" customWidth="1"/>
    <col min="9487" max="9487" width="5.42578125" style="1" customWidth="1"/>
    <col min="9488" max="9488" width="9.42578125" style="1" customWidth="1"/>
    <col min="9489" max="9732" width="9.140625" style="1"/>
    <col min="9733" max="9733" width="23.42578125" style="1" customWidth="1"/>
    <col min="9734" max="9734" width="22.5703125" style="1" customWidth="1"/>
    <col min="9735" max="9735" width="10.7109375" style="1" customWidth="1"/>
    <col min="9736" max="9736" width="7.28515625" style="1" customWidth="1"/>
    <col min="9737" max="9737" width="8.140625" style="1" customWidth="1"/>
    <col min="9738" max="9739" width="7.28515625" style="1" customWidth="1"/>
    <col min="9740" max="9740" width="11.28515625" style="1" customWidth="1"/>
    <col min="9741" max="9741" width="7.28515625" style="1" customWidth="1"/>
    <col min="9742" max="9742" width="6.42578125" style="1" customWidth="1"/>
    <col min="9743" max="9743" width="5.42578125" style="1" customWidth="1"/>
    <col min="9744" max="9744" width="9.42578125" style="1" customWidth="1"/>
    <col min="9745" max="9988" width="9.140625" style="1"/>
    <col min="9989" max="9989" width="23.42578125" style="1" customWidth="1"/>
    <col min="9990" max="9990" width="22.5703125" style="1" customWidth="1"/>
    <col min="9991" max="9991" width="10.7109375" style="1" customWidth="1"/>
    <col min="9992" max="9992" width="7.28515625" style="1" customWidth="1"/>
    <col min="9993" max="9993" width="8.140625" style="1" customWidth="1"/>
    <col min="9994" max="9995" width="7.28515625" style="1" customWidth="1"/>
    <col min="9996" max="9996" width="11.28515625" style="1" customWidth="1"/>
    <col min="9997" max="9997" width="7.28515625" style="1" customWidth="1"/>
    <col min="9998" max="9998" width="6.42578125" style="1" customWidth="1"/>
    <col min="9999" max="9999" width="5.42578125" style="1" customWidth="1"/>
    <col min="10000" max="10000" width="9.42578125" style="1" customWidth="1"/>
    <col min="10001" max="10244" width="9.140625" style="1"/>
    <col min="10245" max="10245" width="23.42578125" style="1" customWidth="1"/>
    <col min="10246" max="10246" width="22.5703125" style="1" customWidth="1"/>
    <col min="10247" max="10247" width="10.7109375" style="1" customWidth="1"/>
    <col min="10248" max="10248" width="7.28515625" style="1" customWidth="1"/>
    <col min="10249" max="10249" width="8.140625" style="1" customWidth="1"/>
    <col min="10250" max="10251" width="7.28515625" style="1" customWidth="1"/>
    <col min="10252" max="10252" width="11.28515625" style="1" customWidth="1"/>
    <col min="10253" max="10253" width="7.28515625" style="1" customWidth="1"/>
    <col min="10254" max="10254" width="6.42578125" style="1" customWidth="1"/>
    <col min="10255" max="10255" width="5.42578125" style="1" customWidth="1"/>
    <col min="10256" max="10256" width="9.42578125" style="1" customWidth="1"/>
    <col min="10257" max="10500" width="9.140625" style="1"/>
    <col min="10501" max="10501" width="23.42578125" style="1" customWidth="1"/>
    <col min="10502" max="10502" width="22.5703125" style="1" customWidth="1"/>
    <col min="10503" max="10503" width="10.7109375" style="1" customWidth="1"/>
    <col min="10504" max="10504" width="7.28515625" style="1" customWidth="1"/>
    <col min="10505" max="10505" width="8.140625" style="1" customWidth="1"/>
    <col min="10506" max="10507" width="7.28515625" style="1" customWidth="1"/>
    <col min="10508" max="10508" width="11.28515625" style="1" customWidth="1"/>
    <col min="10509" max="10509" width="7.28515625" style="1" customWidth="1"/>
    <col min="10510" max="10510" width="6.42578125" style="1" customWidth="1"/>
    <col min="10511" max="10511" width="5.42578125" style="1" customWidth="1"/>
    <col min="10512" max="10512" width="9.42578125" style="1" customWidth="1"/>
    <col min="10513" max="10756" width="9.140625" style="1"/>
    <col min="10757" max="10757" width="23.42578125" style="1" customWidth="1"/>
    <col min="10758" max="10758" width="22.5703125" style="1" customWidth="1"/>
    <col min="10759" max="10759" width="10.7109375" style="1" customWidth="1"/>
    <col min="10760" max="10760" width="7.28515625" style="1" customWidth="1"/>
    <col min="10761" max="10761" width="8.140625" style="1" customWidth="1"/>
    <col min="10762" max="10763" width="7.28515625" style="1" customWidth="1"/>
    <col min="10764" max="10764" width="11.28515625" style="1" customWidth="1"/>
    <col min="10765" max="10765" width="7.28515625" style="1" customWidth="1"/>
    <col min="10766" max="10766" width="6.42578125" style="1" customWidth="1"/>
    <col min="10767" max="10767" width="5.42578125" style="1" customWidth="1"/>
    <col min="10768" max="10768" width="9.42578125" style="1" customWidth="1"/>
    <col min="10769" max="11012" width="9.140625" style="1"/>
    <col min="11013" max="11013" width="23.42578125" style="1" customWidth="1"/>
    <col min="11014" max="11014" width="22.5703125" style="1" customWidth="1"/>
    <col min="11015" max="11015" width="10.7109375" style="1" customWidth="1"/>
    <col min="11016" max="11016" width="7.28515625" style="1" customWidth="1"/>
    <col min="11017" max="11017" width="8.140625" style="1" customWidth="1"/>
    <col min="11018" max="11019" width="7.28515625" style="1" customWidth="1"/>
    <col min="11020" max="11020" width="11.28515625" style="1" customWidth="1"/>
    <col min="11021" max="11021" width="7.28515625" style="1" customWidth="1"/>
    <col min="11022" max="11022" width="6.42578125" style="1" customWidth="1"/>
    <col min="11023" max="11023" width="5.42578125" style="1" customWidth="1"/>
    <col min="11024" max="11024" width="9.42578125" style="1" customWidth="1"/>
    <col min="11025" max="11268" width="9.140625" style="1"/>
    <col min="11269" max="11269" width="23.42578125" style="1" customWidth="1"/>
    <col min="11270" max="11270" width="22.5703125" style="1" customWidth="1"/>
    <col min="11271" max="11271" width="10.7109375" style="1" customWidth="1"/>
    <col min="11272" max="11272" width="7.28515625" style="1" customWidth="1"/>
    <col min="11273" max="11273" width="8.140625" style="1" customWidth="1"/>
    <col min="11274" max="11275" width="7.28515625" style="1" customWidth="1"/>
    <col min="11276" max="11276" width="11.28515625" style="1" customWidth="1"/>
    <col min="11277" max="11277" width="7.28515625" style="1" customWidth="1"/>
    <col min="11278" max="11278" width="6.42578125" style="1" customWidth="1"/>
    <col min="11279" max="11279" width="5.42578125" style="1" customWidth="1"/>
    <col min="11280" max="11280" width="9.42578125" style="1" customWidth="1"/>
    <col min="11281" max="11524" width="9.140625" style="1"/>
    <col min="11525" max="11525" width="23.42578125" style="1" customWidth="1"/>
    <col min="11526" max="11526" width="22.5703125" style="1" customWidth="1"/>
    <col min="11527" max="11527" width="10.7109375" style="1" customWidth="1"/>
    <col min="11528" max="11528" width="7.28515625" style="1" customWidth="1"/>
    <col min="11529" max="11529" width="8.140625" style="1" customWidth="1"/>
    <col min="11530" max="11531" width="7.28515625" style="1" customWidth="1"/>
    <col min="11532" max="11532" width="11.28515625" style="1" customWidth="1"/>
    <col min="11533" max="11533" width="7.28515625" style="1" customWidth="1"/>
    <col min="11534" max="11534" width="6.42578125" style="1" customWidth="1"/>
    <col min="11535" max="11535" width="5.42578125" style="1" customWidth="1"/>
    <col min="11536" max="11536" width="9.42578125" style="1" customWidth="1"/>
    <col min="11537" max="11780" width="9.140625" style="1"/>
    <col min="11781" max="11781" width="23.42578125" style="1" customWidth="1"/>
    <col min="11782" max="11782" width="22.5703125" style="1" customWidth="1"/>
    <col min="11783" max="11783" width="10.7109375" style="1" customWidth="1"/>
    <col min="11784" max="11784" width="7.28515625" style="1" customWidth="1"/>
    <col min="11785" max="11785" width="8.140625" style="1" customWidth="1"/>
    <col min="11786" max="11787" width="7.28515625" style="1" customWidth="1"/>
    <col min="11788" max="11788" width="11.28515625" style="1" customWidth="1"/>
    <col min="11789" max="11789" width="7.28515625" style="1" customWidth="1"/>
    <col min="11790" max="11790" width="6.42578125" style="1" customWidth="1"/>
    <col min="11791" max="11791" width="5.42578125" style="1" customWidth="1"/>
    <col min="11792" max="11792" width="9.42578125" style="1" customWidth="1"/>
    <col min="11793" max="12036" width="9.140625" style="1"/>
    <col min="12037" max="12037" width="23.42578125" style="1" customWidth="1"/>
    <col min="12038" max="12038" width="22.5703125" style="1" customWidth="1"/>
    <col min="12039" max="12039" width="10.7109375" style="1" customWidth="1"/>
    <col min="12040" max="12040" width="7.28515625" style="1" customWidth="1"/>
    <col min="12041" max="12041" width="8.140625" style="1" customWidth="1"/>
    <col min="12042" max="12043" width="7.28515625" style="1" customWidth="1"/>
    <col min="12044" max="12044" width="11.28515625" style="1" customWidth="1"/>
    <col min="12045" max="12045" width="7.28515625" style="1" customWidth="1"/>
    <col min="12046" max="12046" width="6.42578125" style="1" customWidth="1"/>
    <col min="12047" max="12047" width="5.42578125" style="1" customWidth="1"/>
    <col min="12048" max="12048" width="9.42578125" style="1" customWidth="1"/>
    <col min="12049" max="12292" width="9.140625" style="1"/>
    <col min="12293" max="12293" width="23.42578125" style="1" customWidth="1"/>
    <col min="12294" max="12294" width="22.5703125" style="1" customWidth="1"/>
    <col min="12295" max="12295" width="10.7109375" style="1" customWidth="1"/>
    <col min="12296" max="12296" width="7.28515625" style="1" customWidth="1"/>
    <col min="12297" max="12297" width="8.140625" style="1" customWidth="1"/>
    <col min="12298" max="12299" width="7.28515625" style="1" customWidth="1"/>
    <col min="12300" max="12300" width="11.28515625" style="1" customWidth="1"/>
    <col min="12301" max="12301" width="7.28515625" style="1" customWidth="1"/>
    <col min="12302" max="12302" width="6.42578125" style="1" customWidth="1"/>
    <col min="12303" max="12303" width="5.42578125" style="1" customWidth="1"/>
    <col min="12304" max="12304" width="9.42578125" style="1" customWidth="1"/>
    <col min="12305" max="12548" width="9.140625" style="1"/>
    <col min="12549" max="12549" width="23.42578125" style="1" customWidth="1"/>
    <col min="12550" max="12550" width="22.5703125" style="1" customWidth="1"/>
    <col min="12551" max="12551" width="10.7109375" style="1" customWidth="1"/>
    <col min="12552" max="12552" width="7.28515625" style="1" customWidth="1"/>
    <col min="12553" max="12553" width="8.140625" style="1" customWidth="1"/>
    <col min="12554" max="12555" width="7.28515625" style="1" customWidth="1"/>
    <col min="12556" max="12556" width="11.28515625" style="1" customWidth="1"/>
    <col min="12557" max="12557" width="7.28515625" style="1" customWidth="1"/>
    <col min="12558" max="12558" width="6.42578125" style="1" customWidth="1"/>
    <col min="12559" max="12559" width="5.42578125" style="1" customWidth="1"/>
    <col min="12560" max="12560" width="9.42578125" style="1" customWidth="1"/>
    <col min="12561" max="12804" width="9.140625" style="1"/>
    <col min="12805" max="12805" width="23.42578125" style="1" customWidth="1"/>
    <col min="12806" max="12806" width="22.5703125" style="1" customWidth="1"/>
    <col min="12807" max="12807" width="10.7109375" style="1" customWidth="1"/>
    <col min="12808" max="12808" width="7.28515625" style="1" customWidth="1"/>
    <col min="12809" max="12809" width="8.140625" style="1" customWidth="1"/>
    <col min="12810" max="12811" width="7.28515625" style="1" customWidth="1"/>
    <col min="12812" max="12812" width="11.28515625" style="1" customWidth="1"/>
    <col min="12813" max="12813" width="7.28515625" style="1" customWidth="1"/>
    <col min="12814" max="12814" width="6.42578125" style="1" customWidth="1"/>
    <col min="12815" max="12815" width="5.42578125" style="1" customWidth="1"/>
    <col min="12816" max="12816" width="9.42578125" style="1" customWidth="1"/>
    <col min="12817" max="13060" width="9.140625" style="1"/>
    <col min="13061" max="13061" width="23.42578125" style="1" customWidth="1"/>
    <col min="13062" max="13062" width="22.5703125" style="1" customWidth="1"/>
    <col min="13063" max="13063" width="10.7109375" style="1" customWidth="1"/>
    <col min="13064" max="13064" width="7.28515625" style="1" customWidth="1"/>
    <col min="13065" max="13065" width="8.140625" style="1" customWidth="1"/>
    <col min="13066" max="13067" width="7.28515625" style="1" customWidth="1"/>
    <col min="13068" max="13068" width="11.28515625" style="1" customWidth="1"/>
    <col min="13069" max="13069" width="7.28515625" style="1" customWidth="1"/>
    <col min="13070" max="13070" width="6.42578125" style="1" customWidth="1"/>
    <col min="13071" max="13071" width="5.42578125" style="1" customWidth="1"/>
    <col min="13072" max="13072" width="9.42578125" style="1" customWidth="1"/>
    <col min="13073" max="13316" width="9.140625" style="1"/>
    <col min="13317" max="13317" width="23.42578125" style="1" customWidth="1"/>
    <col min="13318" max="13318" width="22.5703125" style="1" customWidth="1"/>
    <col min="13319" max="13319" width="10.7109375" style="1" customWidth="1"/>
    <col min="13320" max="13320" width="7.28515625" style="1" customWidth="1"/>
    <col min="13321" max="13321" width="8.140625" style="1" customWidth="1"/>
    <col min="13322" max="13323" width="7.28515625" style="1" customWidth="1"/>
    <col min="13324" max="13324" width="11.28515625" style="1" customWidth="1"/>
    <col min="13325" max="13325" width="7.28515625" style="1" customWidth="1"/>
    <col min="13326" max="13326" width="6.42578125" style="1" customWidth="1"/>
    <col min="13327" max="13327" width="5.42578125" style="1" customWidth="1"/>
    <col min="13328" max="13328" width="9.42578125" style="1" customWidth="1"/>
    <col min="13329" max="13572" width="9.140625" style="1"/>
    <col min="13573" max="13573" width="23.42578125" style="1" customWidth="1"/>
    <col min="13574" max="13574" width="22.5703125" style="1" customWidth="1"/>
    <col min="13575" max="13575" width="10.7109375" style="1" customWidth="1"/>
    <col min="13576" max="13576" width="7.28515625" style="1" customWidth="1"/>
    <col min="13577" max="13577" width="8.140625" style="1" customWidth="1"/>
    <col min="13578" max="13579" width="7.28515625" style="1" customWidth="1"/>
    <col min="13580" max="13580" width="11.28515625" style="1" customWidth="1"/>
    <col min="13581" max="13581" width="7.28515625" style="1" customWidth="1"/>
    <col min="13582" max="13582" width="6.42578125" style="1" customWidth="1"/>
    <col min="13583" max="13583" width="5.42578125" style="1" customWidth="1"/>
    <col min="13584" max="13584" width="9.42578125" style="1" customWidth="1"/>
    <col min="13585" max="13828" width="9.140625" style="1"/>
    <col min="13829" max="13829" width="23.42578125" style="1" customWidth="1"/>
    <col min="13830" max="13830" width="22.5703125" style="1" customWidth="1"/>
    <col min="13831" max="13831" width="10.7109375" style="1" customWidth="1"/>
    <col min="13832" max="13832" width="7.28515625" style="1" customWidth="1"/>
    <col min="13833" max="13833" width="8.140625" style="1" customWidth="1"/>
    <col min="13834" max="13835" width="7.28515625" style="1" customWidth="1"/>
    <col min="13836" max="13836" width="11.28515625" style="1" customWidth="1"/>
    <col min="13837" max="13837" width="7.28515625" style="1" customWidth="1"/>
    <col min="13838" max="13838" width="6.42578125" style="1" customWidth="1"/>
    <col min="13839" max="13839" width="5.42578125" style="1" customWidth="1"/>
    <col min="13840" max="13840" width="9.42578125" style="1" customWidth="1"/>
    <col min="13841" max="14084" width="9.140625" style="1"/>
    <col min="14085" max="14085" width="23.42578125" style="1" customWidth="1"/>
    <col min="14086" max="14086" width="22.5703125" style="1" customWidth="1"/>
    <col min="14087" max="14087" width="10.7109375" style="1" customWidth="1"/>
    <col min="14088" max="14088" width="7.28515625" style="1" customWidth="1"/>
    <col min="14089" max="14089" width="8.140625" style="1" customWidth="1"/>
    <col min="14090" max="14091" width="7.28515625" style="1" customWidth="1"/>
    <col min="14092" max="14092" width="11.28515625" style="1" customWidth="1"/>
    <col min="14093" max="14093" width="7.28515625" style="1" customWidth="1"/>
    <col min="14094" max="14094" width="6.42578125" style="1" customWidth="1"/>
    <col min="14095" max="14095" width="5.42578125" style="1" customWidth="1"/>
    <col min="14096" max="14096" width="9.42578125" style="1" customWidth="1"/>
    <col min="14097" max="14340" width="9.140625" style="1"/>
    <col min="14341" max="14341" width="23.42578125" style="1" customWidth="1"/>
    <col min="14342" max="14342" width="22.5703125" style="1" customWidth="1"/>
    <col min="14343" max="14343" width="10.7109375" style="1" customWidth="1"/>
    <col min="14344" max="14344" width="7.28515625" style="1" customWidth="1"/>
    <col min="14345" max="14345" width="8.140625" style="1" customWidth="1"/>
    <col min="14346" max="14347" width="7.28515625" style="1" customWidth="1"/>
    <col min="14348" max="14348" width="11.28515625" style="1" customWidth="1"/>
    <col min="14349" max="14349" width="7.28515625" style="1" customWidth="1"/>
    <col min="14350" max="14350" width="6.42578125" style="1" customWidth="1"/>
    <col min="14351" max="14351" width="5.42578125" style="1" customWidth="1"/>
    <col min="14352" max="14352" width="9.42578125" style="1" customWidth="1"/>
    <col min="14353" max="14596" width="9.140625" style="1"/>
    <col min="14597" max="14597" width="23.42578125" style="1" customWidth="1"/>
    <col min="14598" max="14598" width="22.5703125" style="1" customWidth="1"/>
    <col min="14599" max="14599" width="10.7109375" style="1" customWidth="1"/>
    <col min="14600" max="14600" width="7.28515625" style="1" customWidth="1"/>
    <col min="14601" max="14601" width="8.140625" style="1" customWidth="1"/>
    <col min="14602" max="14603" width="7.28515625" style="1" customWidth="1"/>
    <col min="14604" max="14604" width="11.28515625" style="1" customWidth="1"/>
    <col min="14605" max="14605" width="7.28515625" style="1" customWidth="1"/>
    <col min="14606" max="14606" width="6.42578125" style="1" customWidth="1"/>
    <col min="14607" max="14607" width="5.42578125" style="1" customWidth="1"/>
    <col min="14608" max="14608" width="9.42578125" style="1" customWidth="1"/>
    <col min="14609" max="14852" width="9.140625" style="1"/>
    <col min="14853" max="14853" width="23.42578125" style="1" customWidth="1"/>
    <col min="14854" max="14854" width="22.5703125" style="1" customWidth="1"/>
    <col min="14855" max="14855" width="10.7109375" style="1" customWidth="1"/>
    <col min="14856" max="14856" width="7.28515625" style="1" customWidth="1"/>
    <col min="14857" max="14857" width="8.140625" style="1" customWidth="1"/>
    <col min="14858" max="14859" width="7.28515625" style="1" customWidth="1"/>
    <col min="14860" max="14860" width="11.28515625" style="1" customWidth="1"/>
    <col min="14861" max="14861" width="7.28515625" style="1" customWidth="1"/>
    <col min="14862" max="14862" width="6.42578125" style="1" customWidth="1"/>
    <col min="14863" max="14863" width="5.42578125" style="1" customWidth="1"/>
    <col min="14864" max="14864" width="9.42578125" style="1" customWidth="1"/>
    <col min="14865" max="15108" width="9.140625" style="1"/>
    <col min="15109" max="15109" width="23.42578125" style="1" customWidth="1"/>
    <col min="15110" max="15110" width="22.5703125" style="1" customWidth="1"/>
    <col min="15111" max="15111" width="10.7109375" style="1" customWidth="1"/>
    <col min="15112" max="15112" width="7.28515625" style="1" customWidth="1"/>
    <col min="15113" max="15113" width="8.140625" style="1" customWidth="1"/>
    <col min="15114" max="15115" width="7.28515625" style="1" customWidth="1"/>
    <col min="15116" max="15116" width="11.28515625" style="1" customWidth="1"/>
    <col min="15117" max="15117" width="7.28515625" style="1" customWidth="1"/>
    <col min="15118" max="15118" width="6.42578125" style="1" customWidth="1"/>
    <col min="15119" max="15119" width="5.42578125" style="1" customWidth="1"/>
    <col min="15120" max="15120" width="9.42578125" style="1" customWidth="1"/>
    <col min="15121" max="15364" width="9.140625" style="1"/>
    <col min="15365" max="15365" width="23.42578125" style="1" customWidth="1"/>
    <col min="15366" max="15366" width="22.5703125" style="1" customWidth="1"/>
    <col min="15367" max="15367" width="10.7109375" style="1" customWidth="1"/>
    <col min="15368" max="15368" width="7.28515625" style="1" customWidth="1"/>
    <col min="15369" max="15369" width="8.140625" style="1" customWidth="1"/>
    <col min="15370" max="15371" width="7.28515625" style="1" customWidth="1"/>
    <col min="15372" max="15372" width="11.28515625" style="1" customWidth="1"/>
    <col min="15373" max="15373" width="7.28515625" style="1" customWidth="1"/>
    <col min="15374" max="15374" width="6.42578125" style="1" customWidth="1"/>
    <col min="15375" max="15375" width="5.42578125" style="1" customWidth="1"/>
    <col min="15376" max="15376" width="9.42578125" style="1" customWidth="1"/>
    <col min="15377" max="15620" width="9.140625" style="1"/>
    <col min="15621" max="15621" width="23.42578125" style="1" customWidth="1"/>
    <col min="15622" max="15622" width="22.5703125" style="1" customWidth="1"/>
    <col min="15623" max="15623" width="10.7109375" style="1" customWidth="1"/>
    <col min="15624" max="15624" width="7.28515625" style="1" customWidth="1"/>
    <col min="15625" max="15625" width="8.140625" style="1" customWidth="1"/>
    <col min="15626" max="15627" width="7.28515625" style="1" customWidth="1"/>
    <col min="15628" max="15628" width="11.28515625" style="1" customWidth="1"/>
    <col min="15629" max="15629" width="7.28515625" style="1" customWidth="1"/>
    <col min="15630" max="15630" width="6.42578125" style="1" customWidth="1"/>
    <col min="15631" max="15631" width="5.42578125" style="1" customWidth="1"/>
    <col min="15632" max="15632" width="9.42578125" style="1" customWidth="1"/>
    <col min="15633" max="15876" width="9.140625" style="1"/>
    <col min="15877" max="15877" width="23.42578125" style="1" customWidth="1"/>
    <col min="15878" max="15878" width="22.5703125" style="1" customWidth="1"/>
    <col min="15879" max="15879" width="10.7109375" style="1" customWidth="1"/>
    <col min="15880" max="15880" width="7.28515625" style="1" customWidth="1"/>
    <col min="15881" max="15881" width="8.140625" style="1" customWidth="1"/>
    <col min="15882" max="15883" width="7.28515625" style="1" customWidth="1"/>
    <col min="15884" max="15884" width="11.28515625" style="1" customWidth="1"/>
    <col min="15885" max="15885" width="7.28515625" style="1" customWidth="1"/>
    <col min="15886" max="15886" width="6.42578125" style="1" customWidth="1"/>
    <col min="15887" max="15887" width="5.42578125" style="1" customWidth="1"/>
    <col min="15888" max="15888" width="9.42578125" style="1" customWidth="1"/>
    <col min="15889" max="16132" width="9.140625" style="1"/>
    <col min="16133" max="16133" width="23.42578125" style="1" customWidth="1"/>
    <col min="16134" max="16134" width="22.5703125" style="1" customWidth="1"/>
    <col min="16135" max="16135" width="10.7109375" style="1" customWidth="1"/>
    <col min="16136" max="16136" width="7.28515625" style="1" customWidth="1"/>
    <col min="16137" max="16137" width="8.140625" style="1" customWidth="1"/>
    <col min="16138" max="16139" width="7.28515625" style="1" customWidth="1"/>
    <col min="16140" max="16140" width="11.28515625" style="1" customWidth="1"/>
    <col min="16141" max="16141" width="7.28515625" style="1" customWidth="1"/>
    <col min="16142" max="16142" width="6.42578125" style="1" customWidth="1"/>
    <col min="16143" max="16143" width="5.42578125" style="1" customWidth="1"/>
    <col min="16144" max="16144" width="9.42578125" style="1" customWidth="1"/>
    <col min="16145" max="16384" width="9.140625" style="1"/>
  </cols>
  <sheetData>
    <row r="1" spans="1:24" ht="19.5" customHeight="1" x14ac:dyDescent="0.3">
      <c r="A1" s="81"/>
      <c r="B1" s="81"/>
      <c r="C1" s="81"/>
      <c r="D1" s="81"/>
      <c r="E1" s="81"/>
      <c r="F1" s="95"/>
      <c r="G1" s="95"/>
      <c r="H1" s="95"/>
      <c r="I1" s="95"/>
      <c r="J1" s="95"/>
      <c r="K1" s="95"/>
      <c r="L1" s="81"/>
      <c r="M1" s="81"/>
      <c r="N1" s="81"/>
      <c r="O1" s="362" t="s">
        <v>78</v>
      </c>
      <c r="P1" s="362"/>
      <c r="Q1" s="362"/>
    </row>
    <row r="2" spans="1:24" s="3" customFormat="1" ht="37.5" customHeight="1" x14ac:dyDescent="0.2">
      <c r="A2" s="441" t="s">
        <v>255</v>
      </c>
      <c r="B2" s="441"/>
      <c r="C2" s="441"/>
      <c r="D2" s="441"/>
      <c r="E2" s="441"/>
      <c r="F2" s="441"/>
      <c r="G2" s="441"/>
      <c r="H2" s="441"/>
      <c r="I2" s="441"/>
      <c r="J2" s="441"/>
      <c r="K2" s="441"/>
      <c r="L2" s="441"/>
      <c r="M2" s="441"/>
      <c r="N2" s="441"/>
      <c r="O2" s="441"/>
      <c r="P2" s="441"/>
      <c r="Q2" s="441"/>
    </row>
    <row r="3" spans="1:24" s="3" customFormat="1" ht="21.75" customHeight="1" x14ac:dyDescent="0.2">
      <c r="A3" s="367" t="s">
        <v>43</v>
      </c>
      <c r="B3" s="367"/>
      <c r="C3" s="367"/>
      <c r="D3" s="367"/>
      <c r="E3" s="367"/>
      <c r="F3" s="367"/>
      <c r="G3" s="367"/>
      <c r="H3" s="367"/>
      <c r="I3" s="367"/>
      <c r="J3" s="367"/>
      <c r="K3" s="367"/>
      <c r="L3" s="367"/>
      <c r="M3" s="367"/>
      <c r="N3" s="367"/>
      <c r="O3" s="367"/>
      <c r="P3" s="367"/>
      <c r="Q3" s="367"/>
    </row>
    <row r="4" spans="1:24" s="6" customFormat="1" ht="21" customHeight="1" x14ac:dyDescent="0.25">
      <c r="E4" s="42"/>
      <c r="F4" s="17"/>
      <c r="G4" s="17"/>
      <c r="H4" s="17"/>
      <c r="I4" s="81"/>
      <c r="J4" s="18"/>
      <c r="K4" s="17"/>
      <c r="L4" s="18"/>
    </row>
    <row r="5" spans="1:24" s="4" customFormat="1" ht="41.25" customHeight="1" x14ac:dyDescent="0.25">
      <c r="A5" s="402" t="s">
        <v>51</v>
      </c>
      <c r="B5" s="363" t="s">
        <v>104</v>
      </c>
      <c r="C5" s="446" t="s">
        <v>89</v>
      </c>
      <c r="D5" s="363" t="s">
        <v>264</v>
      </c>
      <c r="E5" s="363" t="s">
        <v>110</v>
      </c>
      <c r="F5" s="363" t="s">
        <v>44</v>
      </c>
      <c r="G5" s="443" t="s">
        <v>23</v>
      </c>
      <c r="H5" s="444"/>
      <c r="I5" s="444"/>
      <c r="J5" s="444"/>
      <c r="K5" s="445"/>
      <c r="L5" s="443" t="s">
        <v>20</v>
      </c>
      <c r="M5" s="444"/>
      <c r="N5" s="444"/>
      <c r="O5" s="444"/>
      <c r="P5" s="445"/>
      <c r="Q5" s="448" t="s">
        <v>218</v>
      </c>
      <c r="R5" s="28"/>
      <c r="S5" s="28"/>
      <c r="T5" s="28"/>
      <c r="U5" s="28"/>
      <c r="V5" s="28"/>
      <c r="W5" s="28"/>
      <c r="X5" s="28"/>
    </row>
    <row r="6" spans="1:24" s="16" customFormat="1" ht="24" customHeight="1" x14ac:dyDescent="0.3">
      <c r="A6" s="402"/>
      <c r="B6" s="363"/>
      <c r="C6" s="447"/>
      <c r="D6" s="363"/>
      <c r="E6" s="442"/>
      <c r="F6" s="442"/>
      <c r="G6" s="71" t="s">
        <v>2</v>
      </c>
      <c r="H6" s="71" t="s">
        <v>8</v>
      </c>
      <c r="I6" s="71" t="s">
        <v>9</v>
      </c>
      <c r="J6" s="71" t="s">
        <v>10</v>
      </c>
      <c r="K6" s="71" t="s">
        <v>11</v>
      </c>
      <c r="L6" s="71" t="s">
        <v>2</v>
      </c>
      <c r="M6" s="71" t="s">
        <v>8</v>
      </c>
      <c r="N6" s="71" t="s">
        <v>9</v>
      </c>
      <c r="O6" s="71" t="s">
        <v>10</v>
      </c>
      <c r="P6" s="71" t="s">
        <v>11</v>
      </c>
      <c r="Q6" s="449"/>
    </row>
    <row r="7" spans="1:24" s="15" customFormat="1" ht="19.5" customHeight="1" x14ac:dyDescent="0.3">
      <c r="A7" s="234">
        <v>1</v>
      </c>
      <c r="B7" s="234">
        <v>2</v>
      </c>
      <c r="C7" s="254">
        <v>3</v>
      </c>
      <c r="D7" s="234">
        <v>4</v>
      </c>
      <c r="E7" s="234">
        <v>5</v>
      </c>
      <c r="F7" s="234">
        <v>6</v>
      </c>
      <c r="G7" s="234">
        <v>7</v>
      </c>
      <c r="H7" s="234">
        <v>8</v>
      </c>
      <c r="I7" s="234">
        <v>9</v>
      </c>
      <c r="J7" s="234">
        <v>10</v>
      </c>
      <c r="K7" s="234">
        <v>11</v>
      </c>
      <c r="L7" s="234">
        <v>12</v>
      </c>
      <c r="M7" s="234">
        <v>13</v>
      </c>
      <c r="N7" s="234">
        <v>14</v>
      </c>
      <c r="O7" s="234">
        <v>15</v>
      </c>
      <c r="P7" s="234">
        <v>16</v>
      </c>
      <c r="Q7" s="234">
        <v>17</v>
      </c>
    </row>
    <row r="8" spans="1:24" s="15" customFormat="1" ht="19.5" customHeight="1" x14ac:dyDescent="0.3">
      <c r="A8" s="190"/>
      <c r="B8" s="14"/>
      <c r="C8" s="231"/>
      <c r="D8" s="216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148"/>
      <c r="P8" s="148"/>
      <c r="Q8" s="148"/>
    </row>
    <row r="9" spans="1:24" s="15" customFormat="1" ht="25.5" customHeight="1" x14ac:dyDescent="0.3">
      <c r="A9" s="190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</row>
    <row r="10" spans="1:24" s="15" customFormat="1" ht="25.5" customHeight="1" x14ac:dyDescent="0.3">
      <c r="A10" s="190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24" s="15" customFormat="1" ht="25.5" customHeight="1" x14ac:dyDescent="0.3">
      <c r="A11" s="190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</row>
    <row r="12" spans="1:24" s="15" customFormat="1" ht="25.5" customHeight="1" x14ac:dyDescent="0.3">
      <c r="A12" s="190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</row>
    <row r="13" spans="1:24" s="15" customFormat="1" ht="25.5" customHeight="1" x14ac:dyDescent="0.3">
      <c r="A13" s="190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</row>
    <row r="14" spans="1:24" s="15" customFormat="1" ht="25.5" customHeight="1" x14ac:dyDescent="0.3">
      <c r="A14" s="190"/>
      <c r="B14" s="14"/>
      <c r="C14" s="14"/>
      <c r="D14" s="14"/>
      <c r="E14" s="215"/>
      <c r="F14" s="215"/>
      <c r="G14" s="215"/>
      <c r="H14" s="215"/>
      <c r="I14" s="215"/>
      <c r="J14" s="215"/>
      <c r="K14" s="215"/>
      <c r="L14" s="215"/>
      <c r="M14" s="215"/>
      <c r="N14" s="215"/>
      <c r="O14" s="215"/>
      <c r="P14" s="215"/>
      <c r="Q14" s="215"/>
    </row>
    <row r="15" spans="1:24" s="15" customFormat="1" ht="25.5" customHeight="1" x14ac:dyDescent="0.3">
      <c r="A15" s="190"/>
      <c r="B15" s="14"/>
      <c r="C15" s="14"/>
      <c r="D15" s="14"/>
      <c r="E15" s="215"/>
      <c r="F15" s="215"/>
      <c r="G15" s="215"/>
      <c r="H15" s="215"/>
      <c r="I15" s="215"/>
      <c r="J15" s="215"/>
      <c r="K15" s="215"/>
      <c r="L15" s="215"/>
      <c r="M15" s="215"/>
      <c r="N15" s="215"/>
      <c r="O15" s="215"/>
      <c r="P15" s="215"/>
      <c r="Q15" s="215"/>
    </row>
    <row r="16" spans="1:24" ht="25.5" customHeight="1" x14ac:dyDescent="0.3">
      <c r="A16" s="190"/>
      <c r="B16" s="141"/>
      <c r="C16" s="141"/>
      <c r="D16" s="141"/>
      <c r="E16" s="172"/>
      <c r="F16" s="138"/>
      <c r="G16" s="138"/>
      <c r="H16" s="138"/>
      <c r="I16" s="138"/>
      <c r="J16" s="138"/>
      <c r="K16" s="138"/>
      <c r="L16" s="138"/>
      <c r="M16" s="138"/>
      <c r="N16" s="138"/>
      <c r="O16" s="138"/>
      <c r="P16" s="138"/>
      <c r="Q16" s="215"/>
    </row>
    <row r="17" spans="1:17" ht="25.5" customHeight="1" x14ac:dyDescent="0.3">
      <c r="A17" s="190"/>
      <c r="B17" s="141"/>
      <c r="C17" s="141"/>
      <c r="D17" s="141"/>
      <c r="E17" s="172"/>
      <c r="F17" s="138"/>
      <c r="G17" s="138"/>
      <c r="H17" s="138"/>
      <c r="I17" s="138"/>
      <c r="J17" s="138"/>
      <c r="K17" s="138"/>
      <c r="L17" s="138"/>
      <c r="M17" s="138"/>
      <c r="N17" s="138"/>
      <c r="O17" s="138"/>
      <c r="P17" s="138"/>
      <c r="Q17" s="215"/>
    </row>
    <row r="5289" spans="2:17" x14ac:dyDescent="0.2">
      <c r="B5289" s="1" t="s">
        <v>239</v>
      </c>
      <c r="C5289" s="1" t="s">
        <v>238</v>
      </c>
      <c r="D5289" s="1" t="s">
        <v>241</v>
      </c>
      <c r="E5289" s="1">
        <v>25</v>
      </c>
      <c r="F5289" s="1">
        <v>83</v>
      </c>
      <c r="G5289" s="1">
        <v>40</v>
      </c>
      <c r="H5289" s="1">
        <v>3</v>
      </c>
      <c r="I5289" s="1">
        <v>9</v>
      </c>
      <c r="J5289" s="1">
        <v>5</v>
      </c>
      <c r="K5289" s="1">
        <v>23</v>
      </c>
      <c r="L5289" s="1">
        <v>43</v>
      </c>
      <c r="M5289" s="1">
        <v>4</v>
      </c>
      <c r="N5289" s="1">
        <v>3</v>
      </c>
      <c r="O5289" s="1">
        <v>1</v>
      </c>
      <c r="P5289" s="1">
        <v>35</v>
      </c>
      <c r="Q5289" s="1">
        <v>0</v>
      </c>
    </row>
    <row r="5290" spans="2:17" x14ac:dyDescent="0.2">
      <c r="B5290" s="1" t="s">
        <v>239</v>
      </c>
      <c r="C5290" s="1" t="s">
        <v>238</v>
      </c>
      <c r="D5290" s="1" t="s">
        <v>244</v>
      </c>
      <c r="E5290" s="1">
        <v>40</v>
      </c>
      <c r="F5290" s="1">
        <v>243</v>
      </c>
      <c r="G5290" s="1">
        <v>157</v>
      </c>
      <c r="H5290" s="1">
        <v>23</v>
      </c>
      <c r="I5290" s="1">
        <v>26</v>
      </c>
      <c r="J5290" s="1">
        <v>9</v>
      </c>
      <c r="K5290" s="1">
        <v>99</v>
      </c>
      <c r="L5290" s="1">
        <v>86</v>
      </c>
      <c r="M5290" s="1">
        <v>18</v>
      </c>
      <c r="N5290" s="1">
        <v>10</v>
      </c>
      <c r="O5290" s="1">
        <v>7</v>
      </c>
      <c r="P5290" s="1">
        <v>51</v>
      </c>
      <c r="Q5290" s="1">
        <v>0</v>
      </c>
    </row>
    <row r="5291" spans="2:17" x14ac:dyDescent="0.2">
      <c r="B5291" s="1" t="s">
        <v>239</v>
      </c>
      <c r="C5291" s="1" t="s">
        <v>238</v>
      </c>
      <c r="D5291" s="1" t="s">
        <v>243</v>
      </c>
      <c r="E5291" s="1">
        <v>35</v>
      </c>
      <c r="F5291" s="1">
        <v>112</v>
      </c>
      <c r="G5291" s="1">
        <v>80</v>
      </c>
      <c r="H5291" s="1">
        <v>18</v>
      </c>
      <c r="I5291" s="1">
        <v>15</v>
      </c>
      <c r="J5291" s="1">
        <v>0</v>
      </c>
      <c r="K5291" s="1">
        <v>47</v>
      </c>
      <c r="L5291" s="1">
        <v>32</v>
      </c>
      <c r="M5291" s="1">
        <v>6</v>
      </c>
      <c r="N5291" s="1">
        <v>8</v>
      </c>
      <c r="O5291" s="1">
        <v>0</v>
      </c>
      <c r="P5291" s="1">
        <v>18</v>
      </c>
      <c r="Q5291" s="1">
        <v>0</v>
      </c>
    </row>
    <row r="5292" spans="2:17" x14ac:dyDescent="0.2">
      <c r="B5292" s="1" t="s">
        <v>239</v>
      </c>
      <c r="C5292" s="1" t="s">
        <v>238</v>
      </c>
      <c r="D5292" s="1" t="s">
        <v>248</v>
      </c>
      <c r="E5292" s="1">
        <v>35</v>
      </c>
      <c r="F5292" s="1">
        <v>120</v>
      </c>
      <c r="G5292" s="1">
        <v>76</v>
      </c>
      <c r="H5292" s="1">
        <v>14</v>
      </c>
      <c r="I5292" s="1">
        <v>19</v>
      </c>
      <c r="J5292" s="1">
        <v>1</v>
      </c>
      <c r="K5292" s="1">
        <v>42</v>
      </c>
      <c r="L5292" s="1">
        <v>44</v>
      </c>
      <c r="M5292" s="1">
        <v>16</v>
      </c>
      <c r="N5292" s="1">
        <v>10</v>
      </c>
      <c r="O5292" s="1">
        <v>1</v>
      </c>
      <c r="P5292" s="1">
        <v>17</v>
      </c>
      <c r="Q5292" s="1">
        <v>0</v>
      </c>
    </row>
    <row r="5293" spans="2:17" x14ac:dyDescent="0.2">
      <c r="B5293" s="1" t="s">
        <v>239</v>
      </c>
      <c r="C5293" s="1" t="s">
        <v>237</v>
      </c>
      <c r="D5293" s="1" t="s">
        <v>249</v>
      </c>
      <c r="E5293" s="1">
        <v>35</v>
      </c>
      <c r="F5293" s="1">
        <v>114</v>
      </c>
      <c r="G5293" s="1">
        <v>81</v>
      </c>
      <c r="H5293" s="1">
        <v>14</v>
      </c>
      <c r="I5293" s="1">
        <v>19</v>
      </c>
      <c r="J5293" s="1">
        <v>4</v>
      </c>
      <c r="K5293" s="1">
        <v>44</v>
      </c>
      <c r="L5293" s="1">
        <v>33</v>
      </c>
      <c r="M5293" s="1">
        <v>10</v>
      </c>
      <c r="N5293" s="1">
        <v>8</v>
      </c>
      <c r="O5293" s="1">
        <v>0</v>
      </c>
      <c r="P5293" s="1">
        <v>15</v>
      </c>
      <c r="Q5293" s="1">
        <v>0</v>
      </c>
    </row>
    <row r="5294" spans="2:17" x14ac:dyDescent="0.2">
      <c r="B5294" s="1" t="s">
        <v>239</v>
      </c>
      <c r="C5294" s="1" t="s">
        <v>237</v>
      </c>
      <c r="D5294" s="1" t="s">
        <v>242</v>
      </c>
      <c r="E5294" s="1">
        <v>45</v>
      </c>
      <c r="F5294" s="1">
        <v>146</v>
      </c>
      <c r="G5294" s="1">
        <v>101</v>
      </c>
      <c r="H5294" s="1">
        <v>19</v>
      </c>
      <c r="I5294" s="1">
        <v>13</v>
      </c>
      <c r="J5294" s="1">
        <v>2</v>
      </c>
      <c r="K5294" s="1">
        <v>67</v>
      </c>
      <c r="L5294" s="1">
        <v>45</v>
      </c>
      <c r="M5294" s="1">
        <v>12</v>
      </c>
      <c r="N5294" s="1">
        <v>4</v>
      </c>
      <c r="O5294" s="1">
        <v>1</v>
      </c>
      <c r="P5294" s="1">
        <v>28</v>
      </c>
      <c r="Q5294" s="1">
        <v>0</v>
      </c>
    </row>
    <row r="5295" spans="2:17" x14ac:dyDescent="0.2">
      <c r="B5295" s="1" t="s">
        <v>239</v>
      </c>
      <c r="C5295" s="1" t="s">
        <v>237</v>
      </c>
      <c r="D5295" s="1" t="s">
        <v>240</v>
      </c>
      <c r="E5295" s="1">
        <v>20</v>
      </c>
      <c r="F5295" s="1">
        <v>61</v>
      </c>
      <c r="G5295" s="1">
        <v>44</v>
      </c>
      <c r="H5295" s="1">
        <v>12</v>
      </c>
      <c r="I5295" s="1">
        <v>12</v>
      </c>
      <c r="J5295" s="1">
        <v>2</v>
      </c>
      <c r="K5295" s="1">
        <v>18</v>
      </c>
      <c r="L5295" s="1">
        <v>17</v>
      </c>
      <c r="M5295" s="1">
        <v>4</v>
      </c>
      <c r="N5295" s="1">
        <v>5</v>
      </c>
      <c r="O5295" s="1">
        <v>1</v>
      </c>
      <c r="P5295" s="1">
        <v>7</v>
      </c>
      <c r="Q5295" s="1">
        <v>0</v>
      </c>
    </row>
    <row r="5296" spans="2:17" x14ac:dyDescent="0.2">
      <c r="B5296" s="1" t="s">
        <v>239</v>
      </c>
      <c r="C5296" s="1" t="s">
        <v>237</v>
      </c>
      <c r="D5296" s="1" t="s">
        <v>246</v>
      </c>
      <c r="E5296" s="1">
        <v>35</v>
      </c>
      <c r="F5296" s="1">
        <v>151</v>
      </c>
      <c r="G5296" s="1">
        <v>101</v>
      </c>
      <c r="H5296" s="1">
        <v>16</v>
      </c>
      <c r="I5296" s="1">
        <v>14</v>
      </c>
      <c r="J5296" s="1">
        <v>5</v>
      </c>
      <c r="K5296" s="1">
        <v>66</v>
      </c>
      <c r="L5296" s="1">
        <v>50</v>
      </c>
      <c r="M5296" s="1">
        <v>13</v>
      </c>
      <c r="N5296" s="1">
        <v>8</v>
      </c>
      <c r="O5296" s="1">
        <v>1</v>
      </c>
      <c r="P5296" s="1">
        <v>28</v>
      </c>
      <c r="Q5296" s="1">
        <v>0</v>
      </c>
    </row>
    <row r="5297" spans="2:17" x14ac:dyDescent="0.2">
      <c r="B5297" s="1" t="s">
        <v>239</v>
      </c>
      <c r="C5297" s="1" t="s">
        <v>237</v>
      </c>
      <c r="D5297" s="1" t="s">
        <v>247</v>
      </c>
      <c r="E5297" s="1">
        <v>25</v>
      </c>
      <c r="F5297" s="1">
        <v>86</v>
      </c>
      <c r="G5297" s="1">
        <v>55</v>
      </c>
      <c r="H5297" s="1">
        <v>20</v>
      </c>
      <c r="I5297" s="1">
        <v>18</v>
      </c>
      <c r="J5297" s="1">
        <v>2</v>
      </c>
      <c r="K5297" s="1">
        <v>15</v>
      </c>
      <c r="L5297" s="1">
        <v>31</v>
      </c>
      <c r="M5297" s="1">
        <v>18</v>
      </c>
      <c r="N5297" s="1">
        <v>5</v>
      </c>
      <c r="O5297" s="1">
        <v>0</v>
      </c>
      <c r="P5297" s="1">
        <v>8</v>
      </c>
      <c r="Q5297" s="1">
        <v>0</v>
      </c>
    </row>
  </sheetData>
  <sortState ref="B8:Q17">
    <sortCondition ref="B8:B17"/>
  </sortState>
  <mergeCells count="12">
    <mergeCell ref="O1:Q1"/>
    <mergeCell ref="A2:Q2"/>
    <mergeCell ref="A3:Q3"/>
    <mergeCell ref="E5:E6"/>
    <mergeCell ref="F5:F6"/>
    <mergeCell ref="A5:A6"/>
    <mergeCell ref="B5:B6"/>
    <mergeCell ref="G5:K5"/>
    <mergeCell ref="L5:P5"/>
    <mergeCell ref="C5:C6"/>
    <mergeCell ref="D5:D6"/>
    <mergeCell ref="Q5:Q6"/>
  </mergeCells>
  <printOptions horizontalCentered="1"/>
  <pageMargins left="0.5" right="0.5" top="0.5" bottom="0.77" header="0.5" footer="0.5"/>
  <pageSetup paperSize="5" scale="76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O5184"/>
  <sheetViews>
    <sheetView view="pageBreakPreview" zoomScale="60" zoomScaleNormal="100" workbookViewId="0">
      <selection activeCell="F7" sqref="F7"/>
    </sheetView>
  </sheetViews>
  <sheetFormatPr defaultRowHeight="12.75" x14ac:dyDescent="0.2"/>
  <cols>
    <col min="1" max="1" width="9.140625" style="1"/>
    <col min="2" max="2" width="13" style="1" customWidth="1"/>
    <col min="3" max="3" width="18.140625" style="26" customWidth="1"/>
    <col min="4" max="4" width="14.85546875" style="26" customWidth="1"/>
    <col min="5" max="5" width="9.85546875" style="26" customWidth="1"/>
    <col min="6" max="6" width="7.5703125" style="26" customWidth="1"/>
    <col min="7" max="9" width="9.85546875" style="26" customWidth="1"/>
    <col min="10" max="15" width="9.85546875" style="1" customWidth="1"/>
    <col min="16" max="259" width="9.140625" style="1"/>
    <col min="260" max="260" width="28" style="1" customWidth="1"/>
    <col min="261" max="261" width="9.85546875" style="1" customWidth="1"/>
    <col min="262" max="262" width="8.28515625" style="1" customWidth="1"/>
    <col min="263" max="263" width="6.42578125" style="1" customWidth="1"/>
    <col min="264" max="515" width="9.140625" style="1"/>
    <col min="516" max="516" width="28" style="1" customWidth="1"/>
    <col min="517" max="517" width="9.85546875" style="1" customWidth="1"/>
    <col min="518" max="518" width="8.28515625" style="1" customWidth="1"/>
    <col min="519" max="519" width="6.42578125" style="1" customWidth="1"/>
    <col min="520" max="771" width="9.140625" style="1"/>
    <col min="772" max="772" width="28" style="1" customWidth="1"/>
    <col min="773" max="773" width="9.85546875" style="1" customWidth="1"/>
    <col min="774" max="774" width="8.28515625" style="1" customWidth="1"/>
    <col min="775" max="775" width="6.42578125" style="1" customWidth="1"/>
    <col min="776" max="1027" width="9.140625" style="1"/>
    <col min="1028" max="1028" width="28" style="1" customWidth="1"/>
    <col min="1029" max="1029" width="9.85546875" style="1" customWidth="1"/>
    <col min="1030" max="1030" width="8.28515625" style="1" customWidth="1"/>
    <col min="1031" max="1031" width="6.42578125" style="1" customWidth="1"/>
    <col min="1032" max="1283" width="9.140625" style="1"/>
    <col min="1284" max="1284" width="28" style="1" customWidth="1"/>
    <col min="1285" max="1285" width="9.85546875" style="1" customWidth="1"/>
    <col min="1286" max="1286" width="8.28515625" style="1" customWidth="1"/>
    <col min="1287" max="1287" width="6.42578125" style="1" customWidth="1"/>
    <col min="1288" max="1539" width="9.140625" style="1"/>
    <col min="1540" max="1540" width="28" style="1" customWidth="1"/>
    <col min="1541" max="1541" width="9.85546875" style="1" customWidth="1"/>
    <col min="1542" max="1542" width="8.28515625" style="1" customWidth="1"/>
    <col min="1543" max="1543" width="6.42578125" style="1" customWidth="1"/>
    <col min="1544" max="1795" width="9.140625" style="1"/>
    <col min="1796" max="1796" width="28" style="1" customWidth="1"/>
    <col min="1797" max="1797" width="9.85546875" style="1" customWidth="1"/>
    <col min="1798" max="1798" width="8.28515625" style="1" customWidth="1"/>
    <col min="1799" max="1799" width="6.42578125" style="1" customWidth="1"/>
    <col min="1800" max="2051" width="9.140625" style="1"/>
    <col min="2052" max="2052" width="28" style="1" customWidth="1"/>
    <col min="2053" max="2053" width="9.85546875" style="1" customWidth="1"/>
    <col min="2054" max="2054" width="8.28515625" style="1" customWidth="1"/>
    <col min="2055" max="2055" width="6.42578125" style="1" customWidth="1"/>
    <col min="2056" max="2307" width="9.140625" style="1"/>
    <col min="2308" max="2308" width="28" style="1" customWidth="1"/>
    <col min="2309" max="2309" width="9.85546875" style="1" customWidth="1"/>
    <col min="2310" max="2310" width="8.28515625" style="1" customWidth="1"/>
    <col min="2311" max="2311" width="6.42578125" style="1" customWidth="1"/>
    <col min="2312" max="2563" width="9.140625" style="1"/>
    <col min="2564" max="2564" width="28" style="1" customWidth="1"/>
    <col min="2565" max="2565" width="9.85546875" style="1" customWidth="1"/>
    <col min="2566" max="2566" width="8.28515625" style="1" customWidth="1"/>
    <col min="2567" max="2567" width="6.42578125" style="1" customWidth="1"/>
    <col min="2568" max="2819" width="9.140625" style="1"/>
    <col min="2820" max="2820" width="28" style="1" customWidth="1"/>
    <col min="2821" max="2821" width="9.85546875" style="1" customWidth="1"/>
    <col min="2822" max="2822" width="8.28515625" style="1" customWidth="1"/>
    <col min="2823" max="2823" width="6.42578125" style="1" customWidth="1"/>
    <col min="2824" max="3075" width="9.140625" style="1"/>
    <col min="3076" max="3076" width="28" style="1" customWidth="1"/>
    <col min="3077" max="3077" width="9.85546875" style="1" customWidth="1"/>
    <col min="3078" max="3078" width="8.28515625" style="1" customWidth="1"/>
    <col min="3079" max="3079" width="6.42578125" style="1" customWidth="1"/>
    <col min="3080" max="3331" width="9.140625" style="1"/>
    <col min="3332" max="3332" width="28" style="1" customWidth="1"/>
    <col min="3333" max="3333" width="9.85546875" style="1" customWidth="1"/>
    <col min="3334" max="3334" width="8.28515625" style="1" customWidth="1"/>
    <col min="3335" max="3335" width="6.42578125" style="1" customWidth="1"/>
    <col min="3336" max="3587" width="9.140625" style="1"/>
    <col min="3588" max="3588" width="28" style="1" customWidth="1"/>
    <col min="3589" max="3589" width="9.85546875" style="1" customWidth="1"/>
    <col min="3590" max="3590" width="8.28515625" style="1" customWidth="1"/>
    <col min="3591" max="3591" width="6.42578125" style="1" customWidth="1"/>
    <col min="3592" max="3843" width="9.140625" style="1"/>
    <col min="3844" max="3844" width="28" style="1" customWidth="1"/>
    <col min="3845" max="3845" width="9.85546875" style="1" customWidth="1"/>
    <col min="3846" max="3846" width="8.28515625" style="1" customWidth="1"/>
    <col min="3847" max="3847" width="6.42578125" style="1" customWidth="1"/>
    <col min="3848" max="4099" width="9.140625" style="1"/>
    <col min="4100" max="4100" width="28" style="1" customWidth="1"/>
    <col min="4101" max="4101" width="9.85546875" style="1" customWidth="1"/>
    <col min="4102" max="4102" width="8.28515625" style="1" customWidth="1"/>
    <col min="4103" max="4103" width="6.42578125" style="1" customWidth="1"/>
    <col min="4104" max="4355" width="9.140625" style="1"/>
    <col min="4356" max="4356" width="28" style="1" customWidth="1"/>
    <col min="4357" max="4357" width="9.85546875" style="1" customWidth="1"/>
    <col min="4358" max="4358" width="8.28515625" style="1" customWidth="1"/>
    <col min="4359" max="4359" width="6.42578125" style="1" customWidth="1"/>
    <col min="4360" max="4611" width="9.140625" style="1"/>
    <col min="4612" max="4612" width="28" style="1" customWidth="1"/>
    <col min="4613" max="4613" width="9.85546875" style="1" customWidth="1"/>
    <col min="4614" max="4614" width="8.28515625" style="1" customWidth="1"/>
    <col min="4615" max="4615" width="6.42578125" style="1" customWidth="1"/>
    <col min="4616" max="4867" width="9.140625" style="1"/>
    <col min="4868" max="4868" width="28" style="1" customWidth="1"/>
    <col min="4869" max="4869" width="9.85546875" style="1" customWidth="1"/>
    <col min="4870" max="4870" width="8.28515625" style="1" customWidth="1"/>
    <col min="4871" max="4871" width="6.42578125" style="1" customWidth="1"/>
    <col min="4872" max="5123" width="9.140625" style="1"/>
    <col min="5124" max="5124" width="28" style="1" customWidth="1"/>
    <col min="5125" max="5125" width="9.85546875" style="1" customWidth="1"/>
    <col min="5126" max="5126" width="8.28515625" style="1" customWidth="1"/>
    <col min="5127" max="5127" width="6.42578125" style="1" customWidth="1"/>
    <col min="5128" max="5379" width="9.140625" style="1"/>
    <col min="5380" max="5380" width="28" style="1" customWidth="1"/>
    <col min="5381" max="5381" width="9.85546875" style="1" customWidth="1"/>
    <col min="5382" max="5382" width="8.28515625" style="1" customWidth="1"/>
    <col min="5383" max="5383" width="6.42578125" style="1" customWidth="1"/>
    <col min="5384" max="5635" width="9.140625" style="1"/>
    <col min="5636" max="5636" width="28" style="1" customWidth="1"/>
    <col min="5637" max="5637" width="9.85546875" style="1" customWidth="1"/>
    <col min="5638" max="5638" width="8.28515625" style="1" customWidth="1"/>
    <col min="5639" max="5639" width="6.42578125" style="1" customWidth="1"/>
    <col min="5640" max="5891" width="9.140625" style="1"/>
    <col min="5892" max="5892" width="28" style="1" customWidth="1"/>
    <col min="5893" max="5893" width="9.85546875" style="1" customWidth="1"/>
    <col min="5894" max="5894" width="8.28515625" style="1" customWidth="1"/>
    <col min="5895" max="5895" width="6.42578125" style="1" customWidth="1"/>
    <col min="5896" max="6147" width="9.140625" style="1"/>
    <col min="6148" max="6148" width="28" style="1" customWidth="1"/>
    <col min="6149" max="6149" width="9.85546875" style="1" customWidth="1"/>
    <col min="6150" max="6150" width="8.28515625" style="1" customWidth="1"/>
    <col min="6151" max="6151" width="6.42578125" style="1" customWidth="1"/>
    <col min="6152" max="6403" width="9.140625" style="1"/>
    <col min="6404" max="6404" width="28" style="1" customWidth="1"/>
    <col min="6405" max="6405" width="9.85546875" style="1" customWidth="1"/>
    <col min="6406" max="6406" width="8.28515625" style="1" customWidth="1"/>
    <col min="6407" max="6407" width="6.42578125" style="1" customWidth="1"/>
    <col min="6408" max="6659" width="9.140625" style="1"/>
    <col min="6660" max="6660" width="28" style="1" customWidth="1"/>
    <col min="6661" max="6661" width="9.85546875" style="1" customWidth="1"/>
    <col min="6662" max="6662" width="8.28515625" style="1" customWidth="1"/>
    <col min="6663" max="6663" width="6.42578125" style="1" customWidth="1"/>
    <col min="6664" max="6915" width="9.140625" style="1"/>
    <col min="6916" max="6916" width="28" style="1" customWidth="1"/>
    <col min="6917" max="6917" width="9.85546875" style="1" customWidth="1"/>
    <col min="6918" max="6918" width="8.28515625" style="1" customWidth="1"/>
    <col min="6919" max="6919" width="6.42578125" style="1" customWidth="1"/>
    <col min="6920" max="7171" width="9.140625" style="1"/>
    <col min="7172" max="7172" width="28" style="1" customWidth="1"/>
    <col min="7173" max="7173" width="9.85546875" style="1" customWidth="1"/>
    <col min="7174" max="7174" width="8.28515625" style="1" customWidth="1"/>
    <col min="7175" max="7175" width="6.42578125" style="1" customWidth="1"/>
    <col min="7176" max="7427" width="9.140625" style="1"/>
    <col min="7428" max="7428" width="28" style="1" customWidth="1"/>
    <col min="7429" max="7429" width="9.85546875" style="1" customWidth="1"/>
    <col min="7430" max="7430" width="8.28515625" style="1" customWidth="1"/>
    <col min="7431" max="7431" width="6.42578125" style="1" customWidth="1"/>
    <col min="7432" max="7683" width="9.140625" style="1"/>
    <col min="7684" max="7684" width="28" style="1" customWidth="1"/>
    <col min="7685" max="7685" width="9.85546875" style="1" customWidth="1"/>
    <col min="7686" max="7686" width="8.28515625" style="1" customWidth="1"/>
    <col min="7687" max="7687" width="6.42578125" style="1" customWidth="1"/>
    <col min="7688" max="7939" width="9.140625" style="1"/>
    <col min="7940" max="7940" width="28" style="1" customWidth="1"/>
    <col min="7941" max="7941" width="9.85546875" style="1" customWidth="1"/>
    <col min="7942" max="7942" width="8.28515625" style="1" customWidth="1"/>
    <col min="7943" max="7943" width="6.42578125" style="1" customWidth="1"/>
    <col min="7944" max="8195" width="9.140625" style="1"/>
    <col min="8196" max="8196" width="28" style="1" customWidth="1"/>
    <col min="8197" max="8197" width="9.85546875" style="1" customWidth="1"/>
    <col min="8198" max="8198" width="8.28515625" style="1" customWidth="1"/>
    <col min="8199" max="8199" width="6.42578125" style="1" customWidth="1"/>
    <col min="8200" max="8451" width="9.140625" style="1"/>
    <col min="8452" max="8452" width="28" style="1" customWidth="1"/>
    <col min="8453" max="8453" width="9.85546875" style="1" customWidth="1"/>
    <col min="8454" max="8454" width="8.28515625" style="1" customWidth="1"/>
    <col min="8455" max="8455" width="6.42578125" style="1" customWidth="1"/>
    <col min="8456" max="8707" width="9.140625" style="1"/>
    <col min="8708" max="8708" width="28" style="1" customWidth="1"/>
    <col min="8709" max="8709" width="9.85546875" style="1" customWidth="1"/>
    <col min="8710" max="8710" width="8.28515625" style="1" customWidth="1"/>
    <col min="8711" max="8711" width="6.42578125" style="1" customWidth="1"/>
    <col min="8712" max="8963" width="9.140625" style="1"/>
    <col min="8964" max="8964" width="28" style="1" customWidth="1"/>
    <col min="8965" max="8965" width="9.85546875" style="1" customWidth="1"/>
    <col min="8966" max="8966" width="8.28515625" style="1" customWidth="1"/>
    <col min="8967" max="8967" width="6.42578125" style="1" customWidth="1"/>
    <col min="8968" max="9219" width="9.140625" style="1"/>
    <col min="9220" max="9220" width="28" style="1" customWidth="1"/>
    <col min="9221" max="9221" width="9.85546875" style="1" customWidth="1"/>
    <col min="9222" max="9222" width="8.28515625" style="1" customWidth="1"/>
    <col min="9223" max="9223" width="6.42578125" style="1" customWidth="1"/>
    <col min="9224" max="9475" width="9.140625" style="1"/>
    <col min="9476" max="9476" width="28" style="1" customWidth="1"/>
    <col min="9477" max="9477" width="9.85546875" style="1" customWidth="1"/>
    <col min="9478" max="9478" width="8.28515625" style="1" customWidth="1"/>
    <col min="9479" max="9479" width="6.42578125" style="1" customWidth="1"/>
    <col min="9480" max="9731" width="9.140625" style="1"/>
    <col min="9732" max="9732" width="28" style="1" customWidth="1"/>
    <col min="9733" max="9733" width="9.85546875" style="1" customWidth="1"/>
    <col min="9734" max="9734" width="8.28515625" style="1" customWidth="1"/>
    <col min="9735" max="9735" width="6.42578125" style="1" customWidth="1"/>
    <col min="9736" max="9987" width="9.140625" style="1"/>
    <col min="9988" max="9988" width="28" style="1" customWidth="1"/>
    <col min="9989" max="9989" width="9.85546875" style="1" customWidth="1"/>
    <col min="9990" max="9990" width="8.28515625" style="1" customWidth="1"/>
    <col min="9991" max="9991" width="6.42578125" style="1" customWidth="1"/>
    <col min="9992" max="10243" width="9.140625" style="1"/>
    <col min="10244" max="10244" width="28" style="1" customWidth="1"/>
    <col min="10245" max="10245" width="9.85546875" style="1" customWidth="1"/>
    <col min="10246" max="10246" width="8.28515625" style="1" customWidth="1"/>
    <col min="10247" max="10247" width="6.42578125" style="1" customWidth="1"/>
    <col min="10248" max="10499" width="9.140625" style="1"/>
    <col min="10500" max="10500" width="28" style="1" customWidth="1"/>
    <col min="10501" max="10501" width="9.85546875" style="1" customWidth="1"/>
    <col min="10502" max="10502" width="8.28515625" style="1" customWidth="1"/>
    <col min="10503" max="10503" width="6.42578125" style="1" customWidth="1"/>
    <col min="10504" max="10755" width="9.140625" style="1"/>
    <col min="10756" max="10756" width="28" style="1" customWidth="1"/>
    <col min="10757" max="10757" width="9.85546875" style="1" customWidth="1"/>
    <col min="10758" max="10758" width="8.28515625" style="1" customWidth="1"/>
    <col min="10759" max="10759" width="6.42578125" style="1" customWidth="1"/>
    <col min="10760" max="11011" width="9.140625" style="1"/>
    <col min="11012" max="11012" width="28" style="1" customWidth="1"/>
    <col min="11013" max="11013" width="9.85546875" style="1" customWidth="1"/>
    <col min="11014" max="11014" width="8.28515625" style="1" customWidth="1"/>
    <col min="11015" max="11015" width="6.42578125" style="1" customWidth="1"/>
    <col min="11016" max="11267" width="9.140625" style="1"/>
    <col min="11268" max="11268" width="28" style="1" customWidth="1"/>
    <col min="11269" max="11269" width="9.85546875" style="1" customWidth="1"/>
    <col min="11270" max="11270" width="8.28515625" style="1" customWidth="1"/>
    <col min="11271" max="11271" width="6.42578125" style="1" customWidth="1"/>
    <col min="11272" max="11523" width="9.140625" style="1"/>
    <col min="11524" max="11524" width="28" style="1" customWidth="1"/>
    <col min="11525" max="11525" width="9.85546875" style="1" customWidth="1"/>
    <col min="11526" max="11526" width="8.28515625" style="1" customWidth="1"/>
    <col min="11527" max="11527" width="6.42578125" style="1" customWidth="1"/>
    <col min="11528" max="11779" width="9.140625" style="1"/>
    <col min="11780" max="11780" width="28" style="1" customWidth="1"/>
    <col min="11781" max="11781" width="9.85546875" style="1" customWidth="1"/>
    <col min="11782" max="11782" width="8.28515625" style="1" customWidth="1"/>
    <col min="11783" max="11783" width="6.42578125" style="1" customWidth="1"/>
    <col min="11784" max="12035" width="9.140625" style="1"/>
    <col min="12036" max="12036" width="28" style="1" customWidth="1"/>
    <col min="12037" max="12037" width="9.85546875" style="1" customWidth="1"/>
    <col min="12038" max="12038" width="8.28515625" style="1" customWidth="1"/>
    <col min="12039" max="12039" width="6.42578125" style="1" customWidth="1"/>
    <col min="12040" max="12291" width="9.140625" style="1"/>
    <col min="12292" max="12292" width="28" style="1" customWidth="1"/>
    <col min="12293" max="12293" width="9.85546875" style="1" customWidth="1"/>
    <col min="12294" max="12294" width="8.28515625" style="1" customWidth="1"/>
    <col min="12295" max="12295" width="6.42578125" style="1" customWidth="1"/>
    <col min="12296" max="12547" width="9.140625" style="1"/>
    <col min="12548" max="12548" width="28" style="1" customWidth="1"/>
    <col min="12549" max="12549" width="9.85546875" style="1" customWidth="1"/>
    <col min="12550" max="12550" width="8.28515625" style="1" customWidth="1"/>
    <col min="12551" max="12551" width="6.42578125" style="1" customWidth="1"/>
    <col min="12552" max="12803" width="9.140625" style="1"/>
    <col min="12804" max="12804" width="28" style="1" customWidth="1"/>
    <col min="12805" max="12805" width="9.85546875" style="1" customWidth="1"/>
    <col min="12806" max="12806" width="8.28515625" style="1" customWidth="1"/>
    <col min="12807" max="12807" width="6.42578125" style="1" customWidth="1"/>
    <col min="12808" max="13059" width="9.140625" style="1"/>
    <col min="13060" max="13060" width="28" style="1" customWidth="1"/>
    <col min="13061" max="13061" width="9.85546875" style="1" customWidth="1"/>
    <col min="13062" max="13062" width="8.28515625" style="1" customWidth="1"/>
    <col min="13063" max="13063" width="6.42578125" style="1" customWidth="1"/>
    <col min="13064" max="13315" width="9.140625" style="1"/>
    <col min="13316" max="13316" width="28" style="1" customWidth="1"/>
    <col min="13317" max="13317" width="9.85546875" style="1" customWidth="1"/>
    <col min="13318" max="13318" width="8.28515625" style="1" customWidth="1"/>
    <col min="13319" max="13319" width="6.42578125" style="1" customWidth="1"/>
    <col min="13320" max="13571" width="9.140625" style="1"/>
    <col min="13572" max="13572" width="28" style="1" customWidth="1"/>
    <col min="13573" max="13573" width="9.85546875" style="1" customWidth="1"/>
    <col min="13574" max="13574" width="8.28515625" style="1" customWidth="1"/>
    <col min="13575" max="13575" width="6.42578125" style="1" customWidth="1"/>
    <col min="13576" max="13827" width="9.140625" style="1"/>
    <col min="13828" max="13828" width="28" style="1" customWidth="1"/>
    <col min="13829" max="13829" width="9.85546875" style="1" customWidth="1"/>
    <col min="13830" max="13830" width="8.28515625" style="1" customWidth="1"/>
    <col min="13831" max="13831" width="6.42578125" style="1" customWidth="1"/>
    <col min="13832" max="14083" width="9.140625" style="1"/>
    <col min="14084" max="14084" width="28" style="1" customWidth="1"/>
    <col min="14085" max="14085" width="9.85546875" style="1" customWidth="1"/>
    <col min="14086" max="14086" width="8.28515625" style="1" customWidth="1"/>
    <col min="14087" max="14087" width="6.42578125" style="1" customWidth="1"/>
    <col min="14088" max="14339" width="9.140625" style="1"/>
    <col min="14340" max="14340" width="28" style="1" customWidth="1"/>
    <col min="14341" max="14341" width="9.85546875" style="1" customWidth="1"/>
    <col min="14342" max="14342" width="8.28515625" style="1" customWidth="1"/>
    <col min="14343" max="14343" width="6.42578125" style="1" customWidth="1"/>
    <col min="14344" max="14595" width="9.140625" style="1"/>
    <col min="14596" max="14596" width="28" style="1" customWidth="1"/>
    <col min="14597" max="14597" width="9.85546875" style="1" customWidth="1"/>
    <col min="14598" max="14598" width="8.28515625" style="1" customWidth="1"/>
    <col min="14599" max="14599" width="6.42578125" style="1" customWidth="1"/>
    <col min="14600" max="14851" width="9.140625" style="1"/>
    <col min="14852" max="14852" width="28" style="1" customWidth="1"/>
    <col min="14853" max="14853" width="9.85546875" style="1" customWidth="1"/>
    <col min="14854" max="14854" width="8.28515625" style="1" customWidth="1"/>
    <col min="14855" max="14855" width="6.42578125" style="1" customWidth="1"/>
    <col min="14856" max="15107" width="9.140625" style="1"/>
    <col min="15108" max="15108" width="28" style="1" customWidth="1"/>
    <col min="15109" max="15109" width="9.85546875" style="1" customWidth="1"/>
    <col min="15110" max="15110" width="8.28515625" style="1" customWidth="1"/>
    <col min="15111" max="15111" width="6.42578125" style="1" customWidth="1"/>
    <col min="15112" max="15363" width="9.140625" style="1"/>
    <col min="15364" max="15364" width="28" style="1" customWidth="1"/>
    <col min="15365" max="15365" width="9.85546875" style="1" customWidth="1"/>
    <col min="15366" max="15366" width="8.28515625" style="1" customWidth="1"/>
    <col min="15367" max="15367" width="6.42578125" style="1" customWidth="1"/>
    <col min="15368" max="15619" width="9.140625" style="1"/>
    <col min="15620" max="15620" width="28" style="1" customWidth="1"/>
    <col min="15621" max="15621" width="9.85546875" style="1" customWidth="1"/>
    <col min="15622" max="15622" width="8.28515625" style="1" customWidth="1"/>
    <col min="15623" max="15623" width="6.42578125" style="1" customWidth="1"/>
    <col min="15624" max="15875" width="9.140625" style="1"/>
    <col min="15876" max="15876" width="28" style="1" customWidth="1"/>
    <col min="15877" max="15877" width="9.85546875" style="1" customWidth="1"/>
    <col min="15878" max="15878" width="8.28515625" style="1" customWidth="1"/>
    <col min="15879" max="15879" width="6.42578125" style="1" customWidth="1"/>
    <col min="15880" max="16131" width="9.140625" style="1"/>
    <col min="16132" max="16132" width="28" style="1" customWidth="1"/>
    <col min="16133" max="16133" width="9.85546875" style="1" customWidth="1"/>
    <col min="16134" max="16134" width="8.28515625" style="1" customWidth="1"/>
    <col min="16135" max="16135" width="6.42578125" style="1" customWidth="1"/>
    <col min="16136" max="16384" width="9.140625" style="1"/>
  </cols>
  <sheetData>
    <row r="1" spans="1:15" ht="15.75" customHeight="1" x14ac:dyDescent="0.2">
      <c r="C1" s="88"/>
      <c r="D1" s="88"/>
      <c r="E1" s="88"/>
      <c r="F1" s="88"/>
      <c r="G1" s="88"/>
      <c r="H1" s="88"/>
      <c r="I1" s="88"/>
      <c r="J1" s="81"/>
      <c r="K1" s="81"/>
      <c r="L1" s="81"/>
      <c r="M1" s="450" t="s">
        <v>79</v>
      </c>
      <c r="N1" s="450"/>
      <c r="O1" s="81"/>
    </row>
    <row r="2" spans="1:15" ht="19.5" customHeight="1" x14ac:dyDescent="0.2">
      <c r="A2" s="453" t="s">
        <v>255</v>
      </c>
      <c r="B2" s="453"/>
      <c r="C2" s="453"/>
      <c r="D2" s="453"/>
      <c r="E2" s="453"/>
      <c r="F2" s="453"/>
      <c r="G2" s="453"/>
      <c r="H2" s="453"/>
      <c r="I2" s="453"/>
      <c r="J2" s="453"/>
      <c r="K2" s="453"/>
      <c r="L2" s="453"/>
      <c r="M2" s="453"/>
      <c r="N2" s="453"/>
      <c r="O2" s="453"/>
    </row>
    <row r="3" spans="1:15" ht="23.25" customHeight="1" x14ac:dyDescent="0.2">
      <c r="A3" s="452" t="s">
        <v>171</v>
      </c>
      <c r="B3" s="452"/>
      <c r="C3" s="452"/>
      <c r="D3" s="452"/>
      <c r="E3" s="452"/>
      <c r="F3" s="452"/>
      <c r="G3" s="452"/>
      <c r="H3" s="452"/>
      <c r="I3" s="452"/>
      <c r="J3" s="452"/>
      <c r="K3" s="452"/>
      <c r="L3" s="452"/>
      <c r="M3" s="452"/>
      <c r="N3" s="452"/>
      <c r="O3" s="452"/>
    </row>
    <row r="4" spans="1:15" s="6" customFormat="1" ht="21" customHeight="1" x14ac:dyDescent="0.25">
      <c r="C4" s="40"/>
      <c r="D4" s="40"/>
      <c r="E4" s="96"/>
      <c r="F4" s="96"/>
      <c r="G4" s="96"/>
      <c r="H4" s="96"/>
      <c r="I4" s="96"/>
      <c r="J4" s="96"/>
      <c r="K4" s="81"/>
    </row>
    <row r="5" spans="1:15" s="6" customFormat="1" ht="15.75" customHeight="1" x14ac:dyDescent="0.25">
      <c r="A5" s="454" t="s">
        <v>229</v>
      </c>
      <c r="B5" s="451" t="s">
        <v>104</v>
      </c>
      <c r="C5" s="455" t="s">
        <v>97</v>
      </c>
      <c r="D5" s="458" t="s">
        <v>264</v>
      </c>
      <c r="E5" s="451" t="s">
        <v>139</v>
      </c>
      <c r="F5" s="451"/>
      <c r="G5" s="451"/>
      <c r="H5" s="451"/>
      <c r="I5" s="451"/>
      <c r="J5" s="451"/>
      <c r="K5" s="451"/>
      <c r="L5" s="451"/>
      <c r="M5" s="451"/>
      <c r="N5" s="451"/>
      <c r="O5" s="451"/>
    </row>
    <row r="6" spans="1:15" s="16" customFormat="1" ht="18.75" x14ac:dyDescent="0.3">
      <c r="A6" s="454"/>
      <c r="B6" s="451"/>
      <c r="C6" s="456"/>
      <c r="D6" s="459"/>
      <c r="E6" s="451" t="s">
        <v>140</v>
      </c>
      <c r="F6" s="451"/>
      <c r="G6" s="451"/>
      <c r="H6" s="451"/>
      <c r="I6" s="451"/>
      <c r="J6" s="451" t="s">
        <v>141</v>
      </c>
      <c r="K6" s="451"/>
      <c r="L6" s="451"/>
      <c r="M6" s="451"/>
      <c r="N6" s="451"/>
      <c r="O6" s="405" t="s">
        <v>271</v>
      </c>
    </row>
    <row r="7" spans="1:15" s="30" customFormat="1" ht="84.75" customHeight="1" x14ac:dyDescent="0.3">
      <c r="A7" s="454"/>
      <c r="B7" s="451"/>
      <c r="C7" s="457"/>
      <c r="D7" s="460"/>
      <c r="E7" s="33" t="s">
        <v>2</v>
      </c>
      <c r="F7" s="33" t="s">
        <v>9</v>
      </c>
      <c r="G7" s="33" t="s">
        <v>10</v>
      </c>
      <c r="H7" s="33" t="s">
        <v>11</v>
      </c>
      <c r="I7" s="310" t="s">
        <v>265</v>
      </c>
      <c r="J7" s="280" t="s">
        <v>2</v>
      </c>
      <c r="K7" s="33" t="s">
        <v>9</v>
      </c>
      <c r="L7" s="33" t="s">
        <v>10</v>
      </c>
      <c r="M7" s="33" t="s">
        <v>11</v>
      </c>
      <c r="N7" s="310" t="s">
        <v>265</v>
      </c>
      <c r="O7" s="405"/>
    </row>
    <row r="8" spans="1:15" s="15" customFormat="1" ht="24.95" customHeight="1" x14ac:dyDescent="0.3">
      <c r="A8" s="234">
        <v>1</v>
      </c>
      <c r="B8" s="234">
        <v>2</v>
      </c>
      <c r="C8" s="192">
        <v>3</v>
      </c>
      <c r="D8" s="192">
        <v>4</v>
      </c>
      <c r="E8" s="192">
        <v>5</v>
      </c>
      <c r="F8" s="192">
        <v>6</v>
      </c>
      <c r="G8" s="192">
        <v>7</v>
      </c>
      <c r="H8" s="192">
        <v>8</v>
      </c>
      <c r="I8" s="192">
        <v>9</v>
      </c>
      <c r="J8" s="192">
        <v>10</v>
      </c>
      <c r="K8" s="192">
        <v>11</v>
      </c>
      <c r="L8" s="192">
        <v>12</v>
      </c>
      <c r="M8" s="192">
        <v>13</v>
      </c>
      <c r="N8" s="192">
        <v>14</v>
      </c>
      <c r="O8" s="192">
        <v>15</v>
      </c>
    </row>
    <row r="9" spans="1:15" s="15" customFormat="1" ht="24.95" customHeight="1" x14ac:dyDescent="0.3">
      <c r="A9" s="14"/>
      <c r="B9" s="14"/>
      <c r="C9" s="13"/>
      <c r="D9" s="13"/>
      <c r="E9" s="181"/>
      <c r="F9" s="151"/>
      <c r="G9" s="151"/>
      <c r="H9" s="182"/>
      <c r="I9" s="182"/>
      <c r="J9" s="182"/>
      <c r="K9" s="182"/>
      <c r="L9" s="183"/>
      <c r="M9" s="182"/>
      <c r="N9" s="182"/>
      <c r="O9" s="138"/>
    </row>
    <row r="10" spans="1:15" s="15" customFormat="1" ht="24.95" customHeight="1" x14ac:dyDescent="0.3">
      <c r="A10" s="14"/>
      <c r="B10" s="141"/>
      <c r="C10" s="218"/>
      <c r="D10" s="218"/>
      <c r="E10" s="174"/>
      <c r="F10" s="174"/>
      <c r="G10" s="174"/>
      <c r="H10" s="174"/>
      <c r="I10" s="174"/>
      <c r="J10" s="148"/>
      <c r="K10" s="148"/>
      <c r="L10" s="148"/>
      <c r="M10" s="148"/>
      <c r="N10" s="148"/>
      <c r="O10" s="148"/>
    </row>
    <row r="11" spans="1:15" s="15" customFormat="1" ht="24.95" customHeight="1" x14ac:dyDescent="0.3">
      <c r="A11" s="14"/>
      <c r="B11" s="141"/>
      <c r="C11" s="218"/>
      <c r="D11" s="218"/>
      <c r="E11" s="174"/>
      <c r="F11" s="174"/>
      <c r="G11" s="174"/>
      <c r="H11" s="174"/>
      <c r="I11" s="174"/>
      <c r="J11" s="148"/>
      <c r="K11" s="148"/>
      <c r="L11" s="148"/>
      <c r="M11" s="148"/>
      <c r="N11" s="148"/>
      <c r="O11" s="148"/>
    </row>
    <row r="12" spans="1:15" s="15" customFormat="1" ht="16.5" customHeight="1" x14ac:dyDescent="0.3">
      <c r="A12" s="14"/>
      <c r="B12" s="141"/>
      <c r="C12" s="218"/>
      <c r="D12" s="218"/>
      <c r="E12" s="174"/>
      <c r="F12" s="174"/>
      <c r="G12" s="174"/>
      <c r="H12" s="174"/>
      <c r="I12" s="174"/>
      <c r="J12" s="148"/>
      <c r="K12" s="148"/>
      <c r="L12" s="148"/>
      <c r="M12" s="148"/>
      <c r="N12" s="148"/>
      <c r="O12" s="148"/>
    </row>
    <row r="13" spans="1:15" ht="18.75" x14ac:dyDescent="0.3">
      <c r="A13" s="14"/>
      <c r="B13" s="141"/>
      <c r="C13" s="218"/>
      <c r="D13" s="218"/>
      <c r="E13" s="174"/>
      <c r="F13" s="174"/>
      <c r="G13" s="174"/>
      <c r="H13" s="174"/>
      <c r="I13" s="174"/>
      <c r="J13" s="148"/>
      <c r="K13" s="148"/>
      <c r="L13" s="148"/>
      <c r="M13" s="148"/>
      <c r="N13" s="148"/>
      <c r="O13" s="148"/>
    </row>
    <row r="14" spans="1:15" ht="18.75" x14ac:dyDescent="0.3">
      <c r="A14" s="14"/>
      <c r="B14" s="141"/>
      <c r="C14" s="141"/>
      <c r="D14" s="141"/>
      <c r="E14" s="217"/>
      <c r="F14" s="148"/>
      <c r="G14" s="148"/>
      <c r="H14" s="148"/>
      <c r="I14" s="148"/>
      <c r="J14" s="148"/>
      <c r="K14" s="148"/>
      <c r="L14" s="148"/>
      <c r="M14" s="148"/>
      <c r="N14" s="148"/>
      <c r="O14" s="148"/>
    </row>
    <row r="15" spans="1:15" ht="18.75" x14ac:dyDescent="0.3">
      <c r="A15" s="14"/>
      <c r="B15" s="141"/>
      <c r="C15" s="141"/>
      <c r="D15" s="141"/>
      <c r="E15" s="217"/>
      <c r="F15" s="217"/>
      <c r="G15" s="217"/>
      <c r="H15" s="217"/>
      <c r="I15" s="148"/>
      <c r="J15" s="148"/>
      <c r="K15" s="148"/>
      <c r="L15" s="148"/>
      <c r="M15" s="148"/>
      <c r="N15" s="148"/>
      <c r="O15" s="148"/>
    </row>
    <row r="5174" spans="2:15" x14ac:dyDescent="0.2">
      <c r="B5174" s="1">
        <v>2</v>
      </c>
      <c r="C5174" s="26">
        <v>3</v>
      </c>
      <c r="E5174" s="26">
        <v>5</v>
      </c>
      <c r="F5174" s="26">
        <v>6</v>
      </c>
      <c r="G5174" s="26">
        <v>7</v>
      </c>
      <c r="H5174" s="26">
        <v>8</v>
      </c>
      <c r="I5174" s="26">
        <v>9</v>
      </c>
      <c r="J5174" s="1">
        <v>10</v>
      </c>
      <c r="K5174" s="1">
        <v>11</v>
      </c>
      <c r="L5174" s="1">
        <v>12</v>
      </c>
      <c r="M5174" s="1">
        <v>13</v>
      </c>
      <c r="N5174" s="1">
        <v>14</v>
      </c>
      <c r="O5174" s="1">
        <v>15</v>
      </c>
    </row>
    <row r="5175" spans="2:15" x14ac:dyDescent="0.2">
      <c r="B5175" s="1" t="s">
        <v>239</v>
      </c>
      <c r="C5175" s="26" t="s">
        <v>238</v>
      </c>
      <c r="D5175" s="26" t="s">
        <v>245</v>
      </c>
      <c r="E5175" s="26">
        <v>1</v>
      </c>
      <c r="F5175" s="26">
        <v>0</v>
      </c>
      <c r="G5175" s="26">
        <v>0</v>
      </c>
      <c r="H5175" s="26">
        <v>1</v>
      </c>
      <c r="I5175" s="26">
        <v>0</v>
      </c>
      <c r="J5175" s="1">
        <v>25</v>
      </c>
      <c r="K5175" s="1">
        <v>10</v>
      </c>
      <c r="L5175" s="1">
        <v>0</v>
      </c>
      <c r="M5175" s="1">
        <v>10</v>
      </c>
      <c r="N5175" s="1">
        <v>5</v>
      </c>
      <c r="O5175" s="1">
        <v>26</v>
      </c>
    </row>
    <row r="5176" spans="2:15" x14ac:dyDescent="0.2">
      <c r="B5176" s="1" t="s">
        <v>239</v>
      </c>
      <c r="C5176" s="26" t="s">
        <v>238</v>
      </c>
      <c r="D5176" s="26" t="s">
        <v>241</v>
      </c>
      <c r="E5176" s="26">
        <v>17</v>
      </c>
      <c r="F5176" s="26">
        <v>0</v>
      </c>
      <c r="G5176" s="26">
        <v>0</v>
      </c>
      <c r="H5176" s="26">
        <v>15</v>
      </c>
      <c r="I5176" s="26">
        <v>2</v>
      </c>
      <c r="J5176" s="1">
        <v>26</v>
      </c>
      <c r="K5176" s="1">
        <v>3</v>
      </c>
      <c r="L5176" s="1">
        <v>1</v>
      </c>
      <c r="M5176" s="1">
        <v>20</v>
      </c>
      <c r="N5176" s="1">
        <v>2</v>
      </c>
      <c r="O5176" s="1">
        <v>43</v>
      </c>
    </row>
    <row r="5177" spans="2:15" x14ac:dyDescent="0.2">
      <c r="B5177" s="1" t="s">
        <v>239</v>
      </c>
      <c r="C5177" s="26" t="s">
        <v>238</v>
      </c>
      <c r="D5177" s="26" t="s">
        <v>244</v>
      </c>
      <c r="E5177" s="26">
        <v>18</v>
      </c>
      <c r="F5177" s="26">
        <v>3</v>
      </c>
      <c r="G5177" s="26">
        <v>0</v>
      </c>
      <c r="H5177" s="26">
        <v>13</v>
      </c>
      <c r="I5177" s="26">
        <v>2</v>
      </c>
      <c r="J5177" s="1">
        <v>68</v>
      </c>
      <c r="K5177" s="1">
        <v>7</v>
      </c>
      <c r="L5177" s="1">
        <v>7</v>
      </c>
      <c r="M5177" s="1">
        <v>38</v>
      </c>
      <c r="N5177" s="1">
        <v>16</v>
      </c>
      <c r="O5177" s="1">
        <v>86</v>
      </c>
    </row>
    <row r="5178" spans="2:15" x14ac:dyDescent="0.2">
      <c r="B5178" s="1" t="s">
        <v>239</v>
      </c>
      <c r="C5178" s="26" t="s">
        <v>238</v>
      </c>
      <c r="D5178" s="26" t="s">
        <v>243</v>
      </c>
      <c r="E5178" s="26">
        <v>3</v>
      </c>
      <c r="F5178" s="26">
        <v>2</v>
      </c>
      <c r="G5178" s="26">
        <v>0</v>
      </c>
      <c r="H5178" s="26">
        <v>1</v>
      </c>
      <c r="I5178" s="26">
        <v>0</v>
      </c>
      <c r="J5178" s="1">
        <v>29</v>
      </c>
      <c r="K5178" s="1">
        <v>6</v>
      </c>
      <c r="L5178" s="1">
        <v>0</v>
      </c>
      <c r="M5178" s="1">
        <v>17</v>
      </c>
      <c r="N5178" s="1">
        <v>6</v>
      </c>
      <c r="O5178" s="1">
        <v>32</v>
      </c>
    </row>
    <row r="5179" spans="2:15" x14ac:dyDescent="0.2">
      <c r="B5179" s="1" t="s">
        <v>239</v>
      </c>
      <c r="C5179" s="26" t="s">
        <v>238</v>
      </c>
      <c r="D5179" s="26" t="s">
        <v>248</v>
      </c>
      <c r="E5179" s="26">
        <v>7</v>
      </c>
      <c r="F5179" s="26">
        <v>3</v>
      </c>
      <c r="G5179" s="26">
        <v>1</v>
      </c>
      <c r="H5179" s="26">
        <v>3</v>
      </c>
      <c r="I5179" s="26">
        <v>0</v>
      </c>
      <c r="J5179" s="1">
        <v>37</v>
      </c>
      <c r="K5179" s="1">
        <v>7</v>
      </c>
      <c r="L5179" s="1">
        <v>0</v>
      </c>
      <c r="M5179" s="1">
        <v>14</v>
      </c>
      <c r="N5179" s="1">
        <v>16</v>
      </c>
      <c r="O5179" s="1">
        <v>44</v>
      </c>
    </row>
    <row r="5180" spans="2:15" x14ac:dyDescent="0.2">
      <c r="B5180" s="1" t="s">
        <v>239</v>
      </c>
      <c r="C5180" s="26" t="s">
        <v>237</v>
      </c>
      <c r="D5180" s="26" t="s">
        <v>249</v>
      </c>
      <c r="E5180" s="26">
        <v>1</v>
      </c>
      <c r="F5180" s="26">
        <v>0</v>
      </c>
      <c r="G5180" s="26">
        <v>0</v>
      </c>
      <c r="H5180" s="26">
        <v>0</v>
      </c>
      <c r="I5180" s="26">
        <v>1</v>
      </c>
      <c r="J5180" s="1">
        <v>32</v>
      </c>
      <c r="K5180" s="1">
        <v>8</v>
      </c>
      <c r="L5180" s="1">
        <v>0</v>
      </c>
      <c r="M5180" s="1">
        <v>15</v>
      </c>
      <c r="N5180" s="1">
        <v>9</v>
      </c>
      <c r="O5180" s="1">
        <v>33</v>
      </c>
    </row>
    <row r="5181" spans="2:15" x14ac:dyDescent="0.2">
      <c r="B5181" s="1" t="s">
        <v>239</v>
      </c>
      <c r="C5181" s="26" t="s">
        <v>237</v>
      </c>
      <c r="D5181" s="26" t="s">
        <v>242</v>
      </c>
      <c r="E5181" s="26">
        <v>3</v>
      </c>
      <c r="F5181" s="26">
        <v>0</v>
      </c>
      <c r="G5181" s="26">
        <v>1</v>
      </c>
      <c r="H5181" s="26">
        <v>1</v>
      </c>
      <c r="I5181" s="26">
        <v>1</v>
      </c>
      <c r="J5181" s="1">
        <v>42</v>
      </c>
      <c r="K5181" s="1">
        <v>4</v>
      </c>
      <c r="L5181" s="1">
        <v>0</v>
      </c>
      <c r="M5181" s="1">
        <v>27</v>
      </c>
      <c r="N5181" s="1">
        <v>11</v>
      </c>
      <c r="O5181" s="1">
        <v>45</v>
      </c>
    </row>
    <row r="5182" spans="2:15" x14ac:dyDescent="0.2">
      <c r="B5182" s="1" t="s">
        <v>239</v>
      </c>
      <c r="C5182" s="26" t="s">
        <v>237</v>
      </c>
      <c r="D5182" s="26" t="s">
        <v>240</v>
      </c>
      <c r="E5182" s="26">
        <v>2</v>
      </c>
      <c r="F5182" s="26">
        <v>1</v>
      </c>
      <c r="G5182" s="26">
        <v>1</v>
      </c>
      <c r="H5182" s="26">
        <v>0</v>
      </c>
      <c r="I5182" s="26">
        <v>0</v>
      </c>
      <c r="J5182" s="1">
        <v>15</v>
      </c>
      <c r="K5182" s="1">
        <v>4</v>
      </c>
      <c r="L5182" s="1">
        <v>0</v>
      </c>
      <c r="M5182" s="1">
        <v>7</v>
      </c>
      <c r="N5182" s="1">
        <v>4</v>
      </c>
      <c r="O5182" s="1">
        <v>17</v>
      </c>
    </row>
    <row r="5183" spans="2:15" x14ac:dyDescent="0.2">
      <c r="B5183" s="1" t="s">
        <v>239</v>
      </c>
      <c r="C5183" s="26" t="s">
        <v>237</v>
      </c>
      <c r="D5183" s="26" t="s">
        <v>246</v>
      </c>
      <c r="E5183" s="26">
        <v>5</v>
      </c>
      <c r="F5183" s="26">
        <v>2</v>
      </c>
      <c r="G5183" s="26">
        <v>0</v>
      </c>
      <c r="H5183" s="26">
        <v>1</v>
      </c>
      <c r="I5183" s="26">
        <v>2</v>
      </c>
      <c r="J5183" s="1">
        <v>45</v>
      </c>
      <c r="K5183" s="1">
        <v>6</v>
      </c>
      <c r="L5183" s="1">
        <v>1</v>
      </c>
      <c r="M5183" s="1">
        <v>27</v>
      </c>
      <c r="N5183" s="1">
        <v>11</v>
      </c>
      <c r="O5183" s="1">
        <v>50</v>
      </c>
    </row>
    <row r="5184" spans="2:15" x14ac:dyDescent="0.2">
      <c r="B5184" s="1" t="s">
        <v>239</v>
      </c>
      <c r="C5184" s="26" t="s">
        <v>237</v>
      </c>
      <c r="D5184" s="26" t="s">
        <v>247</v>
      </c>
      <c r="E5184" s="26">
        <v>6</v>
      </c>
      <c r="F5184" s="26">
        <v>0</v>
      </c>
      <c r="G5184" s="26">
        <v>0</v>
      </c>
      <c r="H5184" s="26">
        <v>2</v>
      </c>
      <c r="I5184" s="26">
        <v>4</v>
      </c>
      <c r="J5184" s="1">
        <v>25</v>
      </c>
      <c r="K5184" s="1">
        <v>5</v>
      </c>
      <c r="L5184" s="1">
        <v>0</v>
      </c>
      <c r="M5184" s="1">
        <v>6</v>
      </c>
      <c r="N5184" s="1">
        <v>14</v>
      </c>
      <c r="O5184" s="1">
        <v>31</v>
      </c>
    </row>
  </sheetData>
  <sortState ref="B11:Q20">
    <sortCondition ref="B11:B20"/>
  </sortState>
  <mergeCells count="11">
    <mergeCell ref="M1:N1"/>
    <mergeCell ref="E5:O5"/>
    <mergeCell ref="E6:I6"/>
    <mergeCell ref="J6:N6"/>
    <mergeCell ref="O6:O7"/>
    <mergeCell ref="A3:O3"/>
    <mergeCell ref="A2:O2"/>
    <mergeCell ref="B5:B7"/>
    <mergeCell ref="A5:A7"/>
    <mergeCell ref="C5:C7"/>
    <mergeCell ref="D5:D7"/>
  </mergeCells>
  <printOptions horizontalCentered="1"/>
  <pageMargins left="0.5" right="0.4" top="0.5" bottom="0.5" header="0.5" footer="0.5"/>
  <pageSetup paperSize="5" scale="95" orientation="landscape" errors="blank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X5300"/>
  <sheetViews>
    <sheetView zoomScaleNormal="100" workbookViewId="0">
      <selection activeCell="B5" sqref="B5:B6"/>
    </sheetView>
  </sheetViews>
  <sheetFormatPr defaultRowHeight="12.75" x14ac:dyDescent="0.2"/>
  <cols>
    <col min="1" max="1" width="7.5703125" style="1" customWidth="1"/>
    <col min="2" max="2" width="14.7109375" style="1" bestFit="1" customWidth="1"/>
    <col min="3" max="3" width="16" style="1" customWidth="1"/>
    <col min="4" max="4" width="22.7109375" style="1" bestFit="1" customWidth="1"/>
    <col min="5" max="5" width="12.7109375" style="26" customWidth="1"/>
    <col min="6" max="10" width="8.5703125" style="26" customWidth="1"/>
    <col min="11" max="13" width="8.5703125" style="1" customWidth="1"/>
    <col min="14" max="260" width="9.140625" style="1"/>
    <col min="261" max="261" width="28" style="1" customWidth="1"/>
    <col min="262" max="262" width="9.85546875" style="1" customWidth="1"/>
    <col min="263" max="263" width="8.28515625" style="1" customWidth="1"/>
    <col min="264" max="264" width="6.42578125" style="1" customWidth="1"/>
    <col min="265" max="516" width="9.140625" style="1"/>
    <col min="517" max="517" width="28" style="1" customWidth="1"/>
    <col min="518" max="518" width="9.85546875" style="1" customWidth="1"/>
    <col min="519" max="519" width="8.28515625" style="1" customWidth="1"/>
    <col min="520" max="520" width="6.42578125" style="1" customWidth="1"/>
    <col min="521" max="772" width="9.140625" style="1"/>
    <col min="773" max="773" width="28" style="1" customWidth="1"/>
    <col min="774" max="774" width="9.85546875" style="1" customWidth="1"/>
    <col min="775" max="775" width="8.28515625" style="1" customWidth="1"/>
    <col min="776" max="776" width="6.42578125" style="1" customWidth="1"/>
    <col min="777" max="1028" width="9.140625" style="1"/>
    <col min="1029" max="1029" width="28" style="1" customWidth="1"/>
    <col min="1030" max="1030" width="9.85546875" style="1" customWidth="1"/>
    <col min="1031" max="1031" width="8.28515625" style="1" customWidth="1"/>
    <col min="1032" max="1032" width="6.42578125" style="1" customWidth="1"/>
    <col min="1033" max="1284" width="9.140625" style="1"/>
    <col min="1285" max="1285" width="28" style="1" customWidth="1"/>
    <col min="1286" max="1286" width="9.85546875" style="1" customWidth="1"/>
    <col min="1287" max="1287" width="8.28515625" style="1" customWidth="1"/>
    <col min="1288" max="1288" width="6.42578125" style="1" customWidth="1"/>
    <col min="1289" max="1540" width="9.140625" style="1"/>
    <col min="1541" max="1541" width="28" style="1" customWidth="1"/>
    <col min="1542" max="1542" width="9.85546875" style="1" customWidth="1"/>
    <col min="1543" max="1543" width="8.28515625" style="1" customWidth="1"/>
    <col min="1544" max="1544" width="6.42578125" style="1" customWidth="1"/>
    <col min="1545" max="1796" width="9.140625" style="1"/>
    <col min="1797" max="1797" width="28" style="1" customWidth="1"/>
    <col min="1798" max="1798" width="9.85546875" style="1" customWidth="1"/>
    <col min="1799" max="1799" width="8.28515625" style="1" customWidth="1"/>
    <col min="1800" max="1800" width="6.42578125" style="1" customWidth="1"/>
    <col min="1801" max="2052" width="9.140625" style="1"/>
    <col min="2053" max="2053" width="28" style="1" customWidth="1"/>
    <col min="2054" max="2054" width="9.85546875" style="1" customWidth="1"/>
    <col min="2055" max="2055" width="8.28515625" style="1" customWidth="1"/>
    <col min="2056" max="2056" width="6.42578125" style="1" customWidth="1"/>
    <col min="2057" max="2308" width="9.140625" style="1"/>
    <col min="2309" max="2309" width="28" style="1" customWidth="1"/>
    <col min="2310" max="2310" width="9.85546875" style="1" customWidth="1"/>
    <col min="2311" max="2311" width="8.28515625" style="1" customWidth="1"/>
    <col min="2312" max="2312" width="6.42578125" style="1" customWidth="1"/>
    <col min="2313" max="2564" width="9.140625" style="1"/>
    <col min="2565" max="2565" width="28" style="1" customWidth="1"/>
    <col min="2566" max="2566" width="9.85546875" style="1" customWidth="1"/>
    <col min="2567" max="2567" width="8.28515625" style="1" customWidth="1"/>
    <col min="2568" max="2568" width="6.42578125" style="1" customWidth="1"/>
    <col min="2569" max="2820" width="9.140625" style="1"/>
    <col min="2821" max="2821" width="28" style="1" customWidth="1"/>
    <col min="2822" max="2822" width="9.85546875" style="1" customWidth="1"/>
    <col min="2823" max="2823" width="8.28515625" style="1" customWidth="1"/>
    <col min="2824" max="2824" width="6.42578125" style="1" customWidth="1"/>
    <col min="2825" max="3076" width="9.140625" style="1"/>
    <col min="3077" max="3077" width="28" style="1" customWidth="1"/>
    <col min="3078" max="3078" width="9.85546875" style="1" customWidth="1"/>
    <col min="3079" max="3079" width="8.28515625" style="1" customWidth="1"/>
    <col min="3080" max="3080" width="6.42578125" style="1" customWidth="1"/>
    <col min="3081" max="3332" width="9.140625" style="1"/>
    <col min="3333" max="3333" width="28" style="1" customWidth="1"/>
    <col min="3334" max="3334" width="9.85546875" style="1" customWidth="1"/>
    <col min="3335" max="3335" width="8.28515625" style="1" customWidth="1"/>
    <col min="3336" max="3336" width="6.42578125" style="1" customWidth="1"/>
    <col min="3337" max="3588" width="9.140625" style="1"/>
    <col min="3589" max="3589" width="28" style="1" customWidth="1"/>
    <col min="3590" max="3590" width="9.85546875" style="1" customWidth="1"/>
    <col min="3591" max="3591" width="8.28515625" style="1" customWidth="1"/>
    <col min="3592" max="3592" width="6.42578125" style="1" customWidth="1"/>
    <col min="3593" max="3844" width="9.140625" style="1"/>
    <col min="3845" max="3845" width="28" style="1" customWidth="1"/>
    <col min="3846" max="3846" width="9.85546875" style="1" customWidth="1"/>
    <col min="3847" max="3847" width="8.28515625" style="1" customWidth="1"/>
    <col min="3848" max="3848" width="6.42578125" style="1" customWidth="1"/>
    <col min="3849" max="4100" width="9.140625" style="1"/>
    <col min="4101" max="4101" width="28" style="1" customWidth="1"/>
    <col min="4102" max="4102" width="9.85546875" style="1" customWidth="1"/>
    <col min="4103" max="4103" width="8.28515625" style="1" customWidth="1"/>
    <col min="4104" max="4104" width="6.42578125" style="1" customWidth="1"/>
    <col min="4105" max="4356" width="9.140625" style="1"/>
    <col min="4357" max="4357" width="28" style="1" customWidth="1"/>
    <col min="4358" max="4358" width="9.85546875" style="1" customWidth="1"/>
    <col min="4359" max="4359" width="8.28515625" style="1" customWidth="1"/>
    <col min="4360" max="4360" width="6.42578125" style="1" customWidth="1"/>
    <col min="4361" max="4612" width="9.140625" style="1"/>
    <col min="4613" max="4613" width="28" style="1" customWidth="1"/>
    <col min="4614" max="4614" width="9.85546875" style="1" customWidth="1"/>
    <col min="4615" max="4615" width="8.28515625" style="1" customWidth="1"/>
    <col min="4616" max="4616" width="6.42578125" style="1" customWidth="1"/>
    <col min="4617" max="4868" width="9.140625" style="1"/>
    <col min="4869" max="4869" width="28" style="1" customWidth="1"/>
    <col min="4870" max="4870" width="9.85546875" style="1" customWidth="1"/>
    <col min="4871" max="4871" width="8.28515625" style="1" customWidth="1"/>
    <col min="4872" max="4872" width="6.42578125" style="1" customWidth="1"/>
    <col min="4873" max="5124" width="9.140625" style="1"/>
    <col min="5125" max="5125" width="28" style="1" customWidth="1"/>
    <col min="5126" max="5126" width="9.85546875" style="1" customWidth="1"/>
    <col min="5127" max="5127" width="8.28515625" style="1" customWidth="1"/>
    <col min="5128" max="5128" width="6.42578125" style="1" customWidth="1"/>
    <col min="5129" max="5380" width="9.140625" style="1"/>
    <col min="5381" max="5381" width="28" style="1" customWidth="1"/>
    <col min="5382" max="5382" width="9.85546875" style="1" customWidth="1"/>
    <col min="5383" max="5383" width="8.28515625" style="1" customWidth="1"/>
    <col min="5384" max="5384" width="6.42578125" style="1" customWidth="1"/>
    <col min="5385" max="5636" width="9.140625" style="1"/>
    <col min="5637" max="5637" width="28" style="1" customWidth="1"/>
    <col min="5638" max="5638" width="9.85546875" style="1" customWidth="1"/>
    <col min="5639" max="5639" width="8.28515625" style="1" customWidth="1"/>
    <col min="5640" max="5640" width="6.42578125" style="1" customWidth="1"/>
    <col min="5641" max="5892" width="9.140625" style="1"/>
    <col min="5893" max="5893" width="28" style="1" customWidth="1"/>
    <col min="5894" max="5894" width="9.85546875" style="1" customWidth="1"/>
    <col min="5895" max="5895" width="8.28515625" style="1" customWidth="1"/>
    <col min="5896" max="5896" width="6.42578125" style="1" customWidth="1"/>
    <col min="5897" max="6148" width="9.140625" style="1"/>
    <col min="6149" max="6149" width="28" style="1" customWidth="1"/>
    <col min="6150" max="6150" width="9.85546875" style="1" customWidth="1"/>
    <col min="6151" max="6151" width="8.28515625" style="1" customWidth="1"/>
    <col min="6152" max="6152" width="6.42578125" style="1" customWidth="1"/>
    <col min="6153" max="6404" width="9.140625" style="1"/>
    <col min="6405" max="6405" width="28" style="1" customWidth="1"/>
    <col min="6406" max="6406" width="9.85546875" style="1" customWidth="1"/>
    <col min="6407" max="6407" width="8.28515625" style="1" customWidth="1"/>
    <col min="6408" max="6408" width="6.42578125" style="1" customWidth="1"/>
    <col min="6409" max="6660" width="9.140625" style="1"/>
    <col min="6661" max="6661" width="28" style="1" customWidth="1"/>
    <col min="6662" max="6662" width="9.85546875" style="1" customWidth="1"/>
    <col min="6663" max="6663" width="8.28515625" style="1" customWidth="1"/>
    <col min="6664" max="6664" width="6.42578125" style="1" customWidth="1"/>
    <col min="6665" max="6916" width="9.140625" style="1"/>
    <col min="6917" max="6917" width="28" style="1" customWidth="1"/>
    <col min="6918" max="6918" width="9.85546875" style="1" customWidth="1"/>
    <col min="6919" max="6919" width="8.28515625" style="1" customWidth="1"/>
    <col min="6920" max="6920" width="6.42578125" style="1" customWidth="1"/>
    <col min="6921" max="7172" width="9.140625" style="1"/>
    <col min="7173" max="7173" width="28" style="1" customWidth="1"/>
    <col min="7174" max="7174" width="9.85546875" style="1" customWidth="1"/>
    <col min="7175" max="7175" width="8.28515625" style="1" customWidth="1"/>
    <col min="7176" max="7176" width="6.42578125" style="1" customWidth="1"/>
    <col min="7177" max="7428" width="9.140625" style="1"/>
    <col min="7429" max="7429" width="28" style="1" customWidth="1"/>
    <col min="7430" max="7430" width="9.85546875" style="1" customWidth="1"/>
    <col min="7431" max="7431" width="8.28515625" style="1" customWidth="1"/>
    <col min="7432" max="7432" width="6.42578125" style="1" customWidth="1"/>
    <col min="7433" max="7684" width="9.140625" style="1"/>
    <col min="7685" max="7685" width="28" style="1" customWidth="1"/>
    <col min="7686" max="7686" width="9.85546875" style="1" customWidth="1"/>
    <col min="7687" max="7687" width="8.28515625" style="1" customWidth="1"/>
    <col min="7688" max="7688" width="6.42578125" style="1" customWidth="1"/>
    <col min="7689" max="7940" width="9.140625" style="1"/>
    <col min="7941" max="7941" width="28" style="1" customWidth="1"/>
    <col min="7942" max="7942" width="9.85546875" style="1" customWidth="1"/>
    <col min="7943" max="7943" width="8.28515625" style="1" customWidth="1"/>
    <col min="7944" max="7944" width="6.42578125" style="1" customWidth="1"/>
    <col min="7945" max="8196" width="9.140625" style="1"/>
    <col min="8197" max="8197" width="28" style="1" customWidth="1"/>
    <col min="8198" max="8198" width="9.85546875" style="1" customWidth="1"/>
    <col min="8199" max="8199" width="8.28515625" style="1" customWidth="1"/>
    <col min="8200" max="8200" width="6.42578125" style="1" customWidth="1"/>
    <col min="8201" max="8452" width="9.140625" style="1"/>
    <col min="8453" max="8453" width="28" style="1" customWidth="1"/>
    <col min="8454" max="8454" width="9.85546875" style="1" customWidth="1"/>
    <col min="8455" max="8455" width="8.28515625" style="1" customWidth="1"/>
    <col min="8456" max="8456" width="6.42578125" style="1" customWidth="1"/>
    <col min="8457" max="8708" width="9.140625" style="1"/>
    <col min="8709" max="8709" width="28" style="1" customWidth="1"/>
    <col min="8710" max="8710" width="9.85546875" style="1" customWidth="1"/>
    <col min="8711" max="8711" width="8.28515625" style="1" customWidth="1"/>
    <col min="8712" max="8712" width="6.42578125" style="1" customWidth="1"/>
    <col min="8713" max="8964" width="9.140625" style="1"/>
    <col min="8965" max="8965" width="28" style="1" customWidth="1"/>
    <col min="8966" max="8966" width="9.85546875" style="1" customWidth="1"/>
    <col min="8967" max="8967" width="8.28515625" style="1" customWidth="1"/>
    <col min="8968" max="8968" width="6.42578125" style="1" customWidth="1"/>
    <col min="8969" max="9220" width="9.140625" style="1"/>
    <col min="9221" max="9221" width="28" style="1" customWidth="1"/>
    <col min="9222" max="9222" width="9.85546875" style="1" customWidth="1"/>
    <col min="9223" max="9223" width="8.28515625" style="1" customWidth="1"/>
    <col min="9224" max="9224" width="6.42578125" style="1" customWidth="1"/>
    <col min="9225" max="9476" width="9.140625" style="1"/>
    <col min="9477" max="9477" width="28" style="1" customWidth="1"/>
    <col min="9478" max="9478" width="9.85546875" style="1" customWidth="1"/>
    <col min="9479" max="9479" width="8.28515625" style="1" customWidth="1"/>
    <col min="9480" max="9480" width="6.42578125" style="1" customWidth="1"/>
    <col min="9481" max="9732" width="9.140625" style="1"/>
    <col min="9733" max="9733" width="28" style="1" customWidth="1"/>
    <col min="9734" max="9734" width="9.85546875" style="1" customWidth="1"/>
    <col min="9735" max="9735" width="8.28515625" style="1" customWidth="1"/>
    <col min="9736" max="9736" width="6.42578125" style="1" customWidth="1"/>
    <col min="9737" max="9988" width="9.140625" style="1"/>
    <col min="9989" max="9989" width="28" style="1" customWidth="1"/>
    <col min="9990" max="9990" width="9.85546875" style="1" customWidth="1"/>
    <col min="9991" max="9991" width="8.28515625" style="1" customWidth="1"/>
    <col min="9992" max="9992" width="6.42578125" style="1" customWidth="1"/>
    <col min="9993" max="10244" width="9.140625" style="1"/>
    <col min="10245" max="10245" width="28" style="1" customWidth="1"/>
    <col min="10246" max="10246" width="9.85546875" style="1" customWidth="1"/>
    <col min="10247" max="10247" width="8.28515625" style="1" customWidth="1"/>
    <col min="10248" max="10248" width="6.42578125" style="1" customWidth="1"/>
    <col min="10249" max="10500" width="9.140625" style="1"/>
    <col min="10501" max="10501" width="28" style="1" customWidth="1"/>
    <col min="10502" max="10502" width="9.85546875" style="1" customWidth="1"/>
    <col min="10503" max="10503" width="8.28515625" style="1" customWidth="1"/>
    <col min="10504" max="10504" width="6.42578125" style="1" customWidth="1"/>
    <col min="10505" max="10756" width="9.140625" style="1"/>
    <col min="10757" max="10757" width="28" style="1" customWidth="1"/>
    <col min="10758" max="10758" width="9.85546875" style="1" customWidth="1"/>
    <col min="10759" max="10759" width="8.28515625" style="1" customWidth="1"/>
    <col min="10760" max="10760" width="6.42578125" style="1" customWidth="1"/>
    <col min="10761" max="11012" width="9.140625" style="1"/>
    <col min="11013" max="11013" width="28" style="1" customWidth="1"/>
    <col min="11014" max="11014" width="9.85546875" style="1" customWidth="1"/>
    <col min="11015" max="11015" width="8.28515625" style="1" customWidth="1"/>
    <col min="11016" max="11016" width="6.42578125" style="1" customWidth="1"/>
    <col min="11017" max="11268" width="9.140625" style="1"/>
    <col min="11269" max="11269" width="28" style="1" customWidth="1"/>
    <col min="11270" max="11270" width="9.85546875" style="1" customWidth="1"/>
    <col min="11271" max="11271" width="8.28515625" style="1" customWidth="1"/>
    <col min="11272" max="11272" width="6.42578125" style="1" customWidth="1"/>
    <col min="11273" max="11524" width="9.140625" style="1"/>
    <col min="11525" max="11525" width="28" style="1" customWidth="1"/>
    <col min="11526" max="11526" width="9.85546875" style="1" customWidth="1"/>
    <col min="11527" max="11527" width="8.28515625" style="1" customWidth="1"/>
    <col min="11528" max="11528" width="6.42578125" style="1" customWidth="1"/>
    <col min="11529" max="11780" width="9.140625" style="1"/>
    <col min="11781" max="11781" width="28" style="1" customWidth="1"/>
    <col min="11782" max="11782" width="9.85546875" style="1" customWidth="1"/>
    <col min="11783" max="11783" width="8.28515625" style="1" customWidth="1"/>
    <col min="11784" max="11784" width="6.42578125" style="1" customWidth="1"/>
    <col min="11785" max="12036" width="9.140625" style="1"/>
    <col min="12037" max="12037" width="28" style="1" customWidth="1"/>
    <col min="12038" max="12038" width="9.85546875" style="1" customWidth="1"/>
    <col min="12039" max="12039" width="8.28515625" style="1" customWidth="1"/>
    <col min="12040" max="12040" width="6.42578125" style="1" customWidth="1"/>
    <col min="12041" max="12292" width="9.140625" style="1"/>
    <col min="12293" max="12293" width="28" style="1" customWidth="1"/>
    <col min="12294" max="12294" width="9.85546875" style="1" customWidth="1"/>
    <col min="12295" max="12295" width="8.28515625" style="1" customWidth="1"/>
    <col min="12296" max="12296" width="6.42578125" style="1" customWidth="1"/>
    <col min="12297" max="12548" width="9.140625" style="1"/>
    <col min="12549" max="12549" width="28" style="1" customWidth="1"/>
    <col min="12550" max="12550" width="9.85546875" style="1" customWidth="1"/>
    <col min="12551" max="12551" width="8.28515625" style="1" customWidth="1"/>
    <col min="12552" max="12552" width="6.42578125" style="1" customWidth="1"/>
    <col min="12553" max="12804" width="9.140625" style="1"/>
    <col min="12805" max="12805" width="28" style="1" customWidth="1"/>
    <col min="12806" max="12806" width="9.85546875" style="1" customWidth="1"/>
    <col min="12807" max="12807" width="8.28515625" style="1" customWidth="1"/>
    <col min="12808" max="12808" width="6.42578125" style="1" customWidth="1"/>
    <col min="12809" max="13060" width="9.140625" style="1"/>
    <col min="13061" max="13061" width="28" style="1" customWidth="1"/>
    <col min="13062" max="13062" width="9.85546875" style="1" customWidth="1"/>
    <col min="13063" max="13063" width="8.28515625" style="1" customWidth="1"/>
    <col min="13064" max="13064" width="6.42578125" style="1" customWidth="1"/>
    <col min="13065" max="13316" width="9.140625" style="1"/>
    <col min="13317" max="13317" width="28" style="1" customWidth="1"/>
    <col min="13318" max="13318" width="9.85546875" style="1" customWidth="1"/>
    <col min="13319" max="13319" width="8.28515625" style="1" customWidth="1"/>
    <col min="13320" max="13320" width="6.42578125" style="1" customWidth="1"/>
    <col min="13321" max="13572" width="9.140625" style="1"/>
    <col min="13573" max="13573" width="28" style="1" customWidth="1"/>
    <col min="13574" max="13574" width="9.85546875" style="1" customWidth="1"/>
    <col min="13575" max="13575" width="8.28515625" style="1" customWidth="1"/>
    <col min="13576" max="13576" width="6.42578125" style="1" customWidth="1"/>
    <col min="13577" max="13828" width="9.140625" style="1"/>
    <col min="13829" max="13829" width="28" style="1" customWidth="1"/>
    <col min="13830" max="13830" width="9.85546875" style="1" customWidth="1"/>
    <col min="13831" max="13831" width="8.28515625" style="1" customWidth="1"/>
    <col min="13832" max="13832" width="6.42578125" style="1" customWidth="1"/>
    <col min="13833" max="14084" width="9.140625" style="1"/>
    <col min="14085" max="14085" width="28" style="1" customWidth="1"/>
    <col min="14086" max="14086" width="9.85546875" style="1" customWidth="1"/>
    <col min="14087" max="14087" width="8.28515625" style="1" customWidth="1"/>
    <col min="14088" max="14088" width="6.42578125" style="1" customWidth="1"/>
    <col min="14089" max="14340" width="9.140625" style="1"/>
    <col min="14341" max="14341" width="28" style="1" customWidth="1"/>
    <col min="14342" max="14342" width="9.85546875" style="1" customWidth="1"/>
    <col min="14343" max="14343" width="8.28515625" style="1" customWidth="1"/>
    <col min="14344" max="14344" width="6.42578125" style="1" customWidth="1"/>
    <col min="14345" max="14596" width="9.140625" style="1"/>
    <col min="14597" max="14597" width="28" style="1" customWidth="1"/>
    <col min="14598" max="14598" width="9.85546875" style="1" customWidth="1"/>
    <col min="14599" max="14599" width="8.28515625" style="1" customWidth="1"/>
    <col min="14600" max="14600" width="6.42578125" style="1" customWidth="1"/>
    <col min="14601" max="14852" width="9.140625" style="1"/>
    <col min="14853" max="14853" width="28" style="1" customWidth="1"/>
    <col min="14854" max="14854" width="9.85546875" style="1" customWidth="1"/>
    <col min="14855" max="14855" width="8.28515625" style="1" customWidth="1"/>
    <col min="14856" max="14856" width="6.42578125" style="1" customWidth="1"/>
    <col min="14857" max="15108" width="9.140625" style="1"/>
    <col min="15109" max="15109" width="28" style="1" customWidth="1"/>
    <col min="15110" max="15110" width="9.85546875" style="1" customWidth="1"/>
    <col min="15111" max="15111" width="8.28515625" style="1" customWidth="1"/>
    <col min="15112" max="15112" width="6.42578125" style="1" customWidth="1"/>
    <col min="15113" max="15364" width="9.140625" style="1"/>
    <col min="15365" max="15365" width="28" style="1" customWidth="1"/>
    <col min="15366" max="15366" width="9.85546875" style="1" customWidth="1"/>
    <col min="15367" max="15367" width="8.28515625" style="1" customWidth="1"/>
    <col min="15368" max="15368" width="6.42578125" style="1" customWidth="1"/>
    <col min="15369" max="15620" width="9.140625" style="1"/>
    <col min="15621" max="15621" width="28" style="1" customWidth="1"/>
    <col min="15622" max="15622" width="9.85546875" style="1" customWidth="1"/>
    <col min="15623" max="15623" width="8.28515625" style="1" customWidth="1"/>
    <col min="15624" max="15624" width="6.42578125" style="1" customWidth="1"/>
    <col min="15625" max="15876" width="9.140625" style="1"/>
    <col min="15877" max="15877" width="28" style="1" customWidth="1"/>
    <col min="15878" max="15878" width="9.85546875" style="1" customWidth="1"/>
    <col min="15879" max="15879" width="8.28515625" style="1" customWidth="1"/>
    <col min="15880" max="15880" width="6.42578125" style="1" customWidth="1"/>
    <col min="15881" max="16132" width="9.140625" style="1"/>
    <col min="16133" max="16133" width="28" style="1" customWidth="1"/>
    <col min="16134" max="16134" width="9.85546875" style="1" customWidth="1"/>
    <col min="16135" max="16135" width="8.28515625" style="1" customWidth="1"/>
    <col min="16136" max="16136" width="6.42578125" style="1" customWidth="1"/>
    <col min="16137" max="16384" width="9.140625" style="1"/>
  </cols>
  <sheetData>
    <row r="1" spans="1:15" ht="17.25" customHeight="1" x14ac:dyDescent="0.2">
      <c r="K1" s="464" t="s">
        <v>114</v>
      </c>
      <c r="L1" s="464"/>
      <c r="M1" s="464"/>
      <c r="N1" s="464"/>
      <c r="O1" s="464"/>
    </row>
    <row r="2" spans="1:15" ht="22.5" x14ac:dyDescent="0.2">
      <c r="A2" s="453" t="s">
        <v>257</v>
      </c>
      <c r="B2" s="461"/>
      <c r="C2" s="461"/>
      <c r="D2" s="461"/>
      <c r="E2" s="461"/>
      <c r="F2" s="461"/>
      <c r="G2" s="461"/>
      <c r="H2" s="461"/>
      <c r="I2" s="461"/>
      <c r="J2" s="461"/>
      <c r="K2" s="461"/>
      <c r="L2" s="461"/>
      <c r="M2" s="461"/>
      <c r="N2" s="461"/>
      <c r="O2" s="461"/>
    </row>
    <row r="3" spans="1:15" ht="18.75" customHeight="1" x14ac:dyDescent="0.2">
      <c r="A3" s="452" t="s">
        <v>138</v>
      </c>
      <c r="B3" s="452"/>
      <c r="C3" s="452"/>
      <c r="D3" s="452"/>
      <c r="E3" s="452"/>
      <c r="F3" s="452"/>
      <c r="G3" s="452"/>
      <c r="H3" s="452"/>
      <c r="I3" s="452"/>
      <c r="J3" s="452"/>
      <c r="K3" s="452"/>
      <c r="L3" s="452"/>
      <c r="M3" s="452"/>
      <c r="N3" s="452"/>
      <c r="O3" s="452"/>
    </row>
    <row r="4" spans="1:15" s="6" customFormat="1" ht="21" customHeight="1" x14ac:dyDescent="0.25">
      <c r="E4" s="18"/>
      <c r="F4" s="17"/>
      <c r="G4" s="17"/>
      <c r="H4" s="17"/>
      <c r="I4" s="18"/>
      <c r="J4" s="1"/>
      <c r="K4" s="17"/>
      <c r="L4" s="1"/>
    </row>
    <row r="5" spans="1:15" s="28" customFormat="1" ht="18.75" customHeight="1" x14ac:dyDescent="0.25">
      <c r="A5" s="465" t="s">
        <v>51</v>
      </c>
      <c r="B5" s="465" t="s">
        <v>104</v>
      </c>
      <c r="C5" s="363" t="s">
        <v>230</v>
      </c>
      <c r="D5" s="462" t="s">
        <v>264</v>
      </c>
      <c r="E5" s="458" t="s">
        <v>110</v>
      </c>
      <c r="F5" s="467" t="s">
        <v>90</v>
      </c>
      <c r="G5" s="467"/>
      <c r="H5" s="467"/>
      <c r="I5" s="467"/>
      <c r="J5" s="467"/>
      <c r="K5" s="467" t="s">
        <v>115</v>
      </c>
      <c r="L5" s="467"/>
      <c r="M5" s="467"/>
      <c r="N5" s="467"/>
      <c r="O5" s="467"/>
    </row>
    <row r="6" spans="1:15" s="30" customFormat="1" ht="77.25" customHeight="1" x14ac:dyDescent="0.3">
      <c r="A6" s="466"/>
      <c r="B6" s="466"/>
      <c r="C6" s="363"/>
      <c r="D6" s="463"/>
      <c r="E6" s="460"/>
      <c r="F6" s="62" t="s">
        <v>2</v>
      </c>
      <c r="G6" s="258" t="s">
        <v>9</v>
      </c>
      <c r="H6" s="258" t="s">
        <v>10</v>
      </c>
      <c r="I6" s="258" t="s">
        <v>11</v>
      </c>
      <c r="J6" s="269" t="s">
        <v>265</v>
      </c>
      <c r="K6" s="34" t="s">
        <v>2</v>
      </c>
      <c r="L6" s="258" t="s">
        <v>9</v>
      </c>
      <c r="M6" s="258" t="s">
        <v>10</v>
      </c>
      <c r="N6" s="258" t="s">
        <v>11</v>
      </c>
      <c r="O6" s="269" t="s">
        <v>8</v>
      </c>
    </row>
    <row r="7" spans="1:15" s="30" customFormat="1" ht="18.75" x14ac:dyDescent="0.3">
      <c r="A7" s="259">
        <v>1</v>
      </c>
      <c r="B7" s="259">
        <v>2</v>
      </c>
      <c r="C7" s="251">
        <v>3</v>
      </c>
      <c r="D7" s="259">
        <v>4</v>
      </c>
      <c r="E7" s="259">
        <v>5</v>
      </c>
      <c r="F7" s="259">
        <v>6</v>
      </c>
      <c r="G7" s="259">
        <v>7</v>
      </c>
      <c r="H7" s="259">
        <v>8</v>
      </c>
      <c r="I7" s="259">
        <v>9</v>
      </c>
      <c r="J7" s="259">
        <v>10</v>
      </c>
      <c r="K7" s="259">
        <v>11</v>
      </c>
      <c r="L7" s="259">
        <v>12</v>
      </c>
      <c r="M7" s="259">
        <v>13</v>
      </c>
      <c r="N7" s="259">
        <v>14</v>
      </c>
      <c r="O7" s="259">
        <v>15</v>
      </c>
    </row>
    <row r="8" spans="1:15" s="30" customFormat="1" ht="22.5" customHeight="1" x14ac:dyDescent="0.3">
      <c r="A8" s="10"/>
      <c r="B8" s="10"/>
      <c r="C8" s="259"/>
      <c r="D8" s="259"/>
      <c r="E8" s="22"/>
      <c r="F8" s="29"/>
      <c r="G8" s="29"/>
      <c r="H8" s="29"/>
      <c r="I8" s="29"/>
      <c r="J8" s="29"/>
      <c r="K8" s="29"/>
      <c r="L8" s="29"/>
      <c r="M8" s="29"/>
      <c r="N8" s="10"/>
      <c r="O8" s="10"/>
    </row>
    <row r="9" spans="1:15" s="30" customFormat="1" ht="22.5" customHeight="1" x14ac:dyDescent="0.3">
      <c r="A9" s="229"/>
      <c r="B9" s="229"/>
      <c r="C9" s="229"/>
      <c r="D9" s="229"/>
      <c r="E9" s="22"/>
      <c r="F9" s="29"/>
      <c r="G9" s="29"/>
      <c r="H9" s="29"/>
      <c r="I9" s="29"/>
      <c r="J9" s="29"/>
      <c r="K9" s="29"/>
      <c r="L9" s="29"/>
      <c r="M9" s="29"/>
      <c r="N9" s="229"/>
      <c r="O9" s="229"/>
    </row>
    <row r="10" spans="1:15" s="30" customFormat="1" ht="22.5" customHeight="1" x14ac:dyDescent="0.3">
      <c r="A10" s="229"/>
      <c r="B10" s="143"/>
      <c r="C10" s="143"/>
      <c r="D10" s="143"/>
      <c r="E10" s="22"/>
      <c r="F10" s="29"/>
      <c r="G10" s="29"/>
      <c r="H10" s="29"/>
      <c r="I10" s="29"/>
      <c r="J10" s="29"/>
      <c r="K10" s="29"/>
      <c r="L10" s="29"/>
      <c r="M10" s="29"/>
      <c r="N10" s="229"/>
      <c r="O10" s="229"/>
    </row>
    <row r="11" spans="1:15" s="30" customFormat="1" ht="22.5" customHeight="1" x14ac:dyDescent="0.3">
      <c r="A11" s="229"/>
      <c r="B11" s="143"/>
      <c r="C11" s="143"/>
      <c r="D11" s="143"/>
      <c r="E11" s="22"/>
      <c r="F11" s="29"/>
      <c r="G11" s="29"/>
      <c r="H11" s="29"/>
      <c r="I11" s="29"/>
      <c r="J11" s="29"/>
      <c r="K11" s="29"/>
      <c r="L11" s="29"/>
      <c r="M11" s="29"/>
      <c r="N11" s="229"/>
      <c r="O11" s="229"/>
    </row>
    <row r="12" spans="1:15" s="30" customFormat="1" ht="22.5" customHeight="1" x14ac:dyDescent="0.3">
      <c r="A12" s="229"/>
      <c r="B12" s="143"/>
      <c r="C12" s="143"/>
      <c r="D12" s="143"/>
      <c r="E12" s="22"/>
      <c r="F12" s="29"/>
      <c r="G12" s="29"/>
      <c r="H12" s="29"/>
      <c r="I12" s="29"/>
      <c r="J12" s="29"/>
      <c r="K12" s="29"/>
      <c r="L12" s="29"/>
      <c r="M12" s="29"/>
      <c r="N12" s="229"/>
      <c r="O12" s="229"/>
    </row>
    <row r="13" spans="1:15" s="30" customFormat="1" ht="22.5" customHeight="1" x14ac:dyDescent="0.3">
      <c r="A13" s="229"/>
      <c r="B13" s="143"/>
      <c r="C13" s="143"/>
      <c r="D13" s="143"/>
      <c r="E13" s="22"/>
      <c r="F13" s="29"/>
      <c r="G13" s="29"/>
      <c r="H13" s="29"/>
      <c r="I13" s="29"/>
      <c r="J13" s="29"/>
      <c r="K13" s="29"/>
      <c r="L13" s="29"/>
      <c r="M13" s="29"/>
      <c r="N13" s="229"/>
      <c r="O13" s="229"/>
    </row>
    <row r="5290" spans="2:24" x14ac:dyDescent="0.2">
      <c r="B5290" s="1">
        <v>2</v>
      </c>
      <c r="C5290" s="1">
        <v>3</v>
      </c>
      <c r="E5290" s="26">
        <v>4</v>
      </c>
      <c r="F5290" s="26">
        <v>5</v>
      </c>
      <c r="G5290" s="26">
        <v>6</v>
      </c>
      <c r="H5290" s="26">
        <v>7</v>
      </c>
      <c r="I5290" s="26">
        <v>8</v>
      </c>
      <c r="J5290" s="26">
        <v>9</v>
      </c>
      <c r="K5290" s="1">
        <v>10</v>
      </c>
      <c r="L5290" s="1">
        <v>11</v>
      </c>
      <c r="M5290" s="1">
        <v>12</v>
      </c>
      <c r="N5290" s="1">
        <v>13</v>
      </c>
      <c r="O5290" s="1">
        <v>14</v>
      </c>
      <c r="P5290" s="1">
        <v>15</v>
      </c>
      <c r="Q5290" s="1">
        <v>16</v>
      </c>
      <c r="R5290" s="1">
        <v>17</v>
      </c>
      <c r="S5290" s="1">
        <v>18</v>
      </c>
      <c r="T5290" s="1">
        <v>19</v>
      </c>
      <c r="U5290" s="1">
        <v>20</v>
      </c>
      <c r="V5290" s="1">
        <v>21</v>
      </c>
      <c r="W5290" s="1">
        <v>22</v>
      </c>
      <c r="X5290" s="1">
        <v>23</v>
      </c>
    </row>
    <row r="5291" spans="2:24" x14ac:dyDescent="0.2">
      <c r="B5291" s="1" t="s">
        <v>239</v>
      </c>
      <c r="C5291" s="1" t="s">
        <v>238</v>
      </c>
      <c r="D5291" s="1" t="s">
        <v>245</v>
      </c>
      <c r="E5291" s="26">
        <v>25</v>
      </c>
      <c r="F5291" s="26">
        <v>64</v>
      </c>
      <c r="G5291" s="26">
        <v>26</v>
      </c>
      <c r="H5291" s="26">
        <v>0</v>
      </c>
      <c r="I5291" s="26">
        <v>1</v>
      </c>
      <c r="J5291" s="26">
        <v>0</v>
      </c>
      <c r="K5291" s="1">
        <v>0</v>
      </c>
      <c r="L5291" s="1">
        <v>17</v>
      </c>
      <c r="M5291" s="1">
        <v>8</v>
      </c>
      <c r="N5291" s="1">
        <v>0</v>
      </c>
      <c r="O5291" s="1">
        <v>0</v>
      </c>
      <c r="P5291" s="1">
        <v>0</v>
      </c>
      <c r="Q5291" s="1">
        <v>0</v>
      </c>
      <c r="R5291" s="1">
        <v>0</v>
      </c>
      <c r="S5291" s="1">
        <v>0</v>
      </c>
      <c r="T5291" s="1">
        <v>0</v>
      </c>
      <c r="U5291" s="1">
        <v>17</v>
      </c>
      <c r="V5291" s="1">
        <v>8</v>
      </c>
      <c r="W5291" s="1">
        <v>0</v>
      </c>
      <c r="X5291" s="1">
        <v>0</v>
      </c>
    </row>
    <row r="5292" spans="2:24" x14ac:dyDescent="0.2">
      <c r="B5292" s="1" t="s">
        <v>239</v>
      </c>
      <c r="C5292" s="1" t="s">
        <v>238</v>
      </c>
      <c r="D5292" s="1" t="s">
        <v>241</v>
      </c>
      <c r="E5292" s="26">
        <v>25</v>
      </c>
      <c r="F5292" s="26">
        <v>40</v>
      </c>
      <c r="G5292" s="26">
        <v>43</v>
      </c>
      <c r="H5292" s="26">
        <v>0</v>
      </c>
      <c r="I5292" s="26">
        <v>0</v>
      </c>
      <c r="J5292" s="26">
        <v>0</v>
      </c>
      <c r="K5292" s="1">
        <v>0</v>
      </c>
      <c r="L5292" s="1">
        <v>12</v>
      </c>
      <c r="M5292" s="1">
        <v>13</v>
      </c>
      <c r="N5292" s="1">
        <v>0</v>
      </c>
      <c r="O5292" s="1">
        <v>0</v>
      </c>
      <c r="P5292" s="1">
        <v>0</v>
      </c>
      <c r="Q5292" s="1">
        <v>0</v>
      </c>
      <c r="R5292" s="1">
        <v>0</v>
      </c>
      <c r="S5292" s="1">
        <v>0</v>
      </c>
      <c r="T5292" s="1">
        <v>0</v>
      </c>
      <c r="U5292" s="1">
        <v>10</v>
      </c>
      <c r="V5292" s="1">
        <v>15</v>
      </c>
      <c r="W5292" s="1">
        <v>0</v>
      </c>
      <c r="X5292" s="1">
        <v>0</v>
      </c>
    </row>
    <row r="5293" spans="2:24" x14ac:dyDescent="0.2">
      <c r="B5293" s="1" t="s">
        <v>239</v>
      </c>
      <c r="C5293" s="1" t="s">
        <v>237</v>
      </c>
      <c r="D5293" s="1" t="s">
        <v>244</v>
      </c>
      <c r="E5293" s="26">
        <v>40</v>
      </c>
      <c r="F5293" s="26">
        <v>157</v>
      </c>
      <c r="G5293" s="26">
        <v>86</v>
      </c>
      <c r="H5293" s="26">
        <v>0</v>
      </c>
      <c r="I5293" s="26">
        <v>1</v>
      </c>
      <c r="J5293" s="26">
        <v>0</v>
      </c>
      <c r="K5293" s="1">
        <v>0</v>
      </c>
      <c r="L5293" s="1">
        <v>22</v>
      </c>
      <c r="M5293" s="1">
        <v>16</v>
      </c>
      <c r="N5293" s="1">
        <v>0</v>
      </c>
      <c r="O5293" s="1">
        <v>0</v>
      </c>
      <c r="P5293" s="1">
        <v>0</v>
      </c>
      <c r="Q5293" s="1">
        <v>0</v>
      </c>
      <c r="R5293" s="1">
        <v>0</v>
      </c>
      <c r="S5293" s="1">
        <v>0</v>
      </c>
      <c r="T5293" s="1">
        <v>0</v>
      </c>
      <c r="U5293" s="1">
        <v>17</v>
      </c>
      <c r="V5293" s="1">
        <v>14</v>
      </c>
      <c r="W5293" s="1">
        <v>0</v>
      </c>
      <c r="X5293" s="1">
        <v>0</v>
      </c>
    </row>
    <row r="5294" spans="2:24" x14ac:dyDescent="0.2">
      <c r="B5294" s="1" t="s">
        <v>239</v>
      </c>
      <c r="C5294" s="1" t="s">
        <v>238</v>
      </c>
      <c r="D5294" s="1" t="s">
        <v>243</v>
      </c>
      <c r="E5294" s="26">
        <v>35</v>
      </c>
      <c r="F5294" s="26">
        <v>80</v>
      </c>
      <c r="G5294" s="26">
        <v>32</v>
      </c>
      <c r="H5294" s="26">
        <v>0</v>
      </c>
      <c r="I5294" s="26">
        <v>0</v>
      </c>
      <c r="J5294" s="26">
        <v>0</v>
      </c>
      <c r="K5294" s="1">
        <v>0</v>
      </c>
      <c r="L5294" s="1">
        <v>23</v>
      </c>
      <c r="M5294" s="1">
        <v>9</v>
      </c>
      <c r="N5294" s="1">
        <v>0</v>
      </c>
      <c r="O5294" s="1">
        <v>0</v>
      </c>
      <c r="P5294" s="1">
        <v>0</v>
      </c>
      <c r="Q5294" s="1">
        <v>0</v>
      </c>
      <c r="R5294" s="1">
        <v>0</v>
      </c>
      <c r="S5294" s="1">
        <v>0</v>
      </c>
      <c r="T5294" s="1">
        <v>0</v>
      </c>
      <c r="U5294" s="1">
        <v>20</v>
      </c>
      <c r="V5294" s="1">
        <v>12</v>
      </c>
      <c r="W5294" s="1">
        <v>0</v>
      </c>
      <c r="X5294" s="1">
        <v>0</v>
      </c>
    </row>
    <row r="5295" spans="2:24" x14ac:dyDescent="0.2">
      <c r="B5295" s="1" t="s">
        <v>239</v>
      </c>
      <c r="C5295" s="1" t="s">
        <v>238</v>
      </c>
      <c r="D5295" s="1" t="s">
        <v>248</v>
      </c>
      <c r="E5295" s="26">
        <v>35</v>
      </c>
      <c r="F5295" s="26">
        <v>76</v>
      </c>
      <c r="G5295" s="26">
        <v>44</v>
      </c>
      <c r="H5295" s="26">
        <v>0</v>
      </c>
      <c r="I5295" s="26">
        <v>1</v>
      </c>
      <c r="J5295" s="26">
        <v>0</v>
      </c>
      <c r="K5295" s="1">
        <v>0</v>
      </c>
      <c r="L5295" s="1">
        <v>20</v>
      </c>
      <c r="M5295" s="1">
        <v>14</v>
      </c>
      <c r="N5295" s="1">
        <v>0</v>
      </c>
      <c r="O5295" s="1">
        <v>0</v>
      </c>
      <c r="P5295" s="1">
        <v>0</v>
      </c>
      <c r="Q5295" s="1">
        <v>0</v>
      </c>
      <c r="R5295" s="1">
        <v>0</v>
      </c>
      <c r="S5295" s="1">
        <v>0</v>
      </c>
      <c r="T5295" s="1">
        <v>0</v>
      </c>
      <c r="U5295" s="1">
        <v>20</v>
      </c>
      <c r="V5295" s="1">
        <v>15</v>
      </c>
      <c r="W5295" s="1">
        <v>0</v>
      </c>
      <c r="X5295" s="1">
        <v>1</v>
      </c>
    </row>
    <row r="5296" spans="2:24" x14ac:dyDescent="0.2">
      <c r="B5296" s="1" t="s">
        <v>239</v>
      </c>
      <c r="C5296" s="1" t="s">
        <v>237</v>
      </c>
      <c r="D5296" s="1" t="s">
        <v>249</v>
      </c>
      <c r="E5296" s="26">
        <v>35</v>
      </c>
      <c r="F5296" s="26">
        <v>81</v>
      </c>
      <c r="G5296" s="26">
        <v>33</v>
      </c>
      <c r="H5296" s="26">
        <v>0</v>
      </c>
      <c r="I5296" s="26">
        <v>0</v>
      </c>
      <c r="J5296" s="26">
        <v>0</v>
      </c>
      <c r="K5296" s="1">
        <v>0</v>
      </c>
      <c r="L5296" s="1">
        <v>24</v>
      </c>
      <c r="M5296" s="1">
        <v>10</v>
      </c>
      <c r="N5296" s="1">
        <v>0</v>
      </c>
      <c r="O5296" s="1">
        <v>0</v>
      </c>
      <c r="P5296" s="1">
        <v>0</v>
      </c>
      <c r="Q5296" s="1">
        <v>0</v>
      </c>
      <c r="R5296" s="1">
        <v>0</v>
      </c>
      <c r="S5296" s="1">
        <v>0</v>
      </c>
      <c r="T5296" s="1">
        <v>0</v>
      </c>
      <c r="U5296" s="1">
        <v>20</v>
      </c>
      <c r="V5296" s="1">
        <v>10</v>
      </c>
      <c r="W5296" s="1">
        <v>0</v>
      </c>
      <c r="X5296" s="1">
        <v>0</v>
      </c>
    </row>
    <row r="5297" spans="2:24" x14ac:dyDescent="0.2">
      <c r="B5297" s="1" t="s">
        <v>239</v>
      </c>
      <c r="C5297" s="1" t="s">
        <v>237</v>
      </c>
      <c r="D5297" s="1" t="s">
        <v>242</v>
      </c>
      <c r="E5297" s="26">
        <v>45</v>
      </c>
      <c r="F5297" s="26">
        <v>101</v>
      </c>
      <c r="G5297" s="26">
        <v>45</v>
      </c>
      <c r="H5297" s="26">
        <v>0</v>
      </c>
      <c r="I5297" s="26">
        <v>0</v>
      </c>
      <c r="J5297" s="26">
        <v>0</v>
      </c>
      <c r="K5297" s="1">
        <v>0</v>
      </c>
      <c r="L5297" s="1">
        <v>30</v>
      </c>
      <c r="M5297" s="1">
        <v>15</v>
      </c>
      <c r="N5297" s="1">
        <v>0</v>
      </c>
      <c r="O5297" s="1">
        <v>0</v>
      </c>
      <c r="P5297" s="1">
        <v>0</v>
      </c>
      <c r="Q5297" s="1">
        <v>0</v>
      </c>
      <c r="R5297" s="1">
        <v>0</v>
      </c>
      <c r="S5297" s="1">
        <v>0</v>
      </c>
      <c r="T5297" s="1">
        <v>0</v>
      </c>
      <c r="U5297" s="1">
        <v>31</v>
      </c>
      <c r="V5297" s="1">
        <v>14</v>
      </c>
      <c r="W5297" s="1">
        <v>0</v>
      </c>
      <c r="X5297" s="1">
        <v>0</v>
      </c>
    </row>
    <row r="5298" spans="2:24" x14ac:dyDescent="0.2">
      <c r="B5298" s="1" t="s">
        <v>239</v>
      </c>
      <c r="C5298" s="1" t="s">
        <v>237</v>
      </c>
      <c r="D5298" s="1" t="s">
        <v>240</v>
      </c>
      <c r="E5298" s="26">
        <v>20</v>
      </c>
      <c r="F5298" s="26">
        <v>44</v>
      </c>
      <c r="G5298" s="26">
        <v>17</v>
      </c>
      <c r="H5298" s="26">
        <v>0</v>
      </c>
      <c r="I5298" s="26">
        <v>2</v>
      </c>
      <c r="J5298" s="26">
        <v>0</v>
      </c>
      <c r="K5298" s="1">
        <v>0</v>
      </c>
      <c r="L5298" s="1">
        <v>12</v>
      </c>
      <c r="M5298" s="1">
        <v>5</v>
      </c>
      <c r="N5298" s="1">
        <v>0</v>
      </c>
      <c r="O5298" s="1">
        <v>0</v>
      </c>
      <c r="P5298" s="1">
        <v>0</v>
      </c>
      <c r="Q5298" s="1">
        <v>0</v>
      </c>
      <c r="R5298" s="1">
        <v>0</v>
      </c>
      <c r="S5298" s="1">
        <v>0</v>
      </c>
      <c r="T5298" s="1">
        <v>0</v>
      </c>
      <c r="U5298" s="1">
        <v>13</v>
      </c>
      <c r="V5298" s="1">
        <v>7</v>
      </c>
      <c r="W5298" s="1">
        <v>0</v>
      </c>
      <c r="X5298" s="1">
        <v>0</v>
      </c>
    </row>
    <row r="5299" spans="2:24" x14ac:dyDescent="0.2">
      <c r="B5299" s="1" t="s">
        <v>239</v>
      </c>
      <c r="C5299" s="1" t="s">
        <v>237</v>
      </c>
      <c r="D5299" s="1" t="s">
        <v>246</v>
      </c>
      <c r="E5299" s="26">
        <v>35</v>
      </c>
      <c r="F5299" s="26">
        <v>101</v>
      </c>
      <c r="G5299" s="26">
        <v>50</v>
      </c>
      <c r="H5299" s="26">
        <v>0</v>
      </c>
      <c r="I5299" s="26">
        <v>0</v>
      </c>
      <c r="J5299" s="26">
        <v>0</v>
      </c>
      <c r="K5299" s="1">
        <v>0</v>
      </c>
      <c r="L5299" s="1">
        <v>23</v>
      </c>
      <c r="M5299" s="1">
        <v>10</v>
      </c>
      <c r="N5299" s="1">
        <v>0</v>
      </c>
      <c r="O5299" s="1">
        <v>0</v>
      </c>
      <c r="P5299" s="1">
        <v>0</v>
      </c>
      <c r="Q5299" s="1">
        <v>0</v>
      </c>
      <c r="R5299" s="1">
        <v>0</v>
      </c>
      <c r="S5299" s="1">
        <v>0</v>
      </c>
      <c r="T5299" s="1">
        <v>0</v>
      </c>
      <c r="U5299" s="1">
        <v>20</v>
      </c>
      <c r="V5299" s="1">
        <v>10</v>
      </c>
      <c r="W5299" s="1">
        <v>0</v>
      </c>
      <c r="X5299" s="1">
        <v>0</v>
      </c>
    </row>
    <row r="5300" spans="2:24" x14ac:dyDescent="0.2">
      <c r="B5300" s="1" t="s">
        <v>239</v>
      </c>
      <c r="C5300" s="1" t="s">
        <v>237</v>
      </c>
      <c r="D5300" s="1" t="s">
        <v>247</v>
      </c>
      <c r="E5300" s="26">
        <v>25</v>
      </c>
      <c r="F5300" s="26">
        <v>55</v>
      </c>
      <c r="G5300" s="26">
        <v>31</v>
      </c>
      <c r="H5300" s="26">
        <v>0</v>
      </c>
      <c r="I5300" s="26">
        <v>2</v>
      </c>
      <c r="J5300" s="26">
        <v>0</v>
      </c>
      <c r="K5300" s="1">
        <v>0</v>
      </c>
      <c r="L5300" s="1">
        <v>13</v>
      </c>
      <c r="M5300" s="1">
        <v>11</v>
      </c>
      <c r="N5300" s="1">
        <v>0</v>
      </c>
      <c r="O5300" s="1">
        <v>0</v>
      </c>
      <c r="P5300" s="1">
        <v>0</v>
      </c>
      <c r="Q5300" s="1">
        <v>0</v>
      </c>
      <c r="R5300" s="1">
        <v>0</v>
      </c>
      <c r="S5300" s="1">
        <v>0</v>
      </c>
      <c r="T5300" s="1">
        <v>0</v>
      </c>
      <c r="U5300" s="1">
        <v>16</v>
      </c>
      <c r="V5300" s="1">
        <v>9</v>
      </c>
      <c r="W5300" s="1">
        <v>0</v>
      </c>
      <c r="X5300" s="1">
        <v>0</v>
      </c>
    </row>
  </sheetData>
  <mergeCells count="10">
    <mergeCell ref="A2:O2"/>
    <mergeCell ref="A3:O3"/>
    <mergeCell ref="C5:C6"/>
    <mergeCell ref="D5:D6"/>
    <mergeCell ref="K1:O1"/>
    <mergeCell ref="E5:E6"/>
    <mergeCell ref="B5:B6"/>
    <mergeCell ref="A5:A6"/>
    <mergeCell ref="F5:J5"/>
    <mergeCell ref="K5:O5"/>
  </mergeCells>
  <printOptions horizontalCentered="1"/>
  <pageMargins left="0.75" right="0.5" top="0.5" bottom="0.5" header="0.5" footer="0.5"/>
  <pageSetup paperSize="5" orientation="landscape" errors="blank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AI18"/>
  <sheetViews>
    <sheetView view="pageBreakPreview" zoomScale="60" zoomScaleNormal="100" workbookViewId="0">
      <selection activeCell="F10" sqref="F10"/>
    </sheetView>
  </sheetViews>
  <sheetFormatPr defaultRowHeight="12.75" x14ac:dyDescent="0.2"/>
  <cols>
    <col min="1" max="1" width="5.85546875" style="1" customWidth="1"/>
    <col min="2" max="2" width="11.7109375" style="1" customWidth="1"/>
    <col min="3" max="3" width="16.140625" style="1" customWidth="1"/>
    <col min="4" max="4" width="19.7109375" style="1" customWidth="1"/>
    <col min="5" max="5" width="8.7109375" style="26" customWidth="1"/>
    <col min="6" max="6" width="7.42578125" style="26" customWidth="1"/>
    <col min="7" max="7" width="8" style="26" bestFit="1" customWidth="1"/>
    <col min="8" max="8" width="10.42578125" style="26" customWidth="1"/>
    <col min="9" max="9" width="6.140625" style="26" customWidth="1"/>
    <col min="10" max="10" width="8" style="26" customWidth="1"/>
    <col min="11" max="11" width="8.85546875" style="26" customWidth="1"/>
    <col min="12" max="12" width="6.140625" style="26" customWidth="1"/>
    <col min="13" max="13" width="8" style="26" customWidth="1"/>
    <col min="14" max="14" width="8.85546875" style="26" customWidth="1"/>
    <col min="15" max="15" width="9" style="26" customWidth="1"/>
    <col min="16" max="17" width="8" style="26" customWidth="1"/>
    <col min="18" max="18" width="6.140625" style="26" customWidth="1"/>
    <col min="19" max="20" width="8" style="26" customWidth="1"/>
    <col min="21" max="21" width="6.140625" style="26" customWidth="1"/>
    <col min="22" max="23" width="8" style="26" customWidth="1"/>
    <col min="24" max="24" width="6.140625" style="26" customWidth="1"/>
    <col min="25" max="25" width="8" style="26" customWidth="1"/>
    <col min="26" max="163" width="9.140625" style="1"/>
    <col min="164" max="164" width="24.28515625" style="1" customWidth="1"/>
    <col min="165" max="165" width="6.140625" style="1" bestFit="1" customWidth="1"/>
    <col min="166" max="166" width="8" style="1" bestFit="1" customWidth="1"/>
    <col min="167" max="167" width="6.140625" style="1" customWidth="1"/>
    <col min="168" max="168" width="8" style="1" customWidth="1"/>
    <col min="169" max="169" width="6.140625" style="1" customWidth="1"/>
    <col min="170" max="170" width="8" style="1" customWidth="1"/>
    <col min="171" max="171" width="9" style="1" customWidth="1"/>
    <col min="172" max="172" width="8" style="1" customWidth="1"/>
    <col min="173" max="173" width="6.140625" style="1" customWidth="1"/>
    <col min="174" max="174" width="8" style="1" customWidth="1"/>
    <col min="175" max="175" width="6.140625" style="1" customWidth="1"/>
    <col min="176" max="176" width="8" style="1" customWidth="1"/>
    <col min="177" max="177" width="6.140625" style="1" customWidth="1"/>
    <col min="178" max="178" width="8" style="1" customWidth="1"/>
    <col min="179" max="179" width="8.28515625" style="1" customWidth="1"/>
    <col min="180" max="180" width="8" style="1" customWidth="1"/>
    <col min="181" max="181" width="6.140625" style="1" customWidth="1"/>
    <col min="182" max="182" width="8" style="1" customWidth="1"/>
    <col min="183" max="419" width="9.140625" style="1"/>
    <col min="420" max="420" width="24.28515625" style="1" customWidth="1"/>
    <col min="421" max="421" width="6.140625" style="1" bestFit="1" customWidth="1"/>
    <col min="422" max="422" width="8" style="1" bestFit="1" customWidth="1"/>
    <col min="423" max="423" width="6.140625" style="1" customWidth="1"/>
    <col min="424" max="424" width="8" style="1" customWidth="1"/>
    <col min="425" max="425" width="6.140625" style="1" customWidth="1"/>
    <col min="426" max="426" width="8" style="1" customWidth="1"/>
    <col min="427" max="427" width="9" style="1" customWidth="1"/>
    <col min="428" max="428" width="8" style="1" customWidth="1"/>
    <col min="429" max="429" width="6.140625" style="1" customWidth="1"/>
    <col min="430" max="430" width="8" style="1" customWidth="1"/>
    <col min="431" max="431" width="6.140625" style="1" customWidth="1"/>
    <col min="432" max="432" width="8" style="1" customWidth="1"/>
    <col min="433" max="433" width="6.140625" style="1" customWidth="1"/>
    <col min="434" max="434" width="8" style="1" customWidth="1"/>
    <col min="435" max="435" width="8.28515625" style="1" customWidth="1"/>
    <col min="436" max="436" width="8" style="1" customWidth="1"/>
    <col min="437" max="437" width="6.140625" style="1" customWidth="1"/>
    <col min="438" max="438" width="8" style="1" customWidth="1"/>
    <col min="439" max="675" width="9.140625" style="1"/>
    <col min="676" max="676" width="24.28515625" style="1" customWidth="1"/>
    <col min="677" max="677" width="6.140625" style="1" bestFit="1" customWidth="1"/>
    <col min="678" max="678" width="8" style="1" bestFit="1" customWidth="1"/>
    <col min="679" max="679" width="6.140625" style="1" customWidth="1"/>
    <col min="680" max="680" width="8" style="1" customWidth="1"/>
    <col min="681" max="681" width="6.140625" style="1" customWidth="1"/>
    <col min="682" max="682" width="8" style="1" customWidth="1"/>
    <col min="683" max="683" width="9" style="1" customWidth="1"/>
    <col min="684" max="684" width="8" style="1" customWidth="1"/>
    <col min="685" max="685" width="6.140625" style="1" customWidth="1"/>
    <col min="686" max="686" width="8" style="1" customWidth="1"/>
    <col min="687" max="687" width="6.140625" style="1" customWidth="1"/>
    <col min="688" max="688" width="8" style="1" customWidth="1"/>
    <col min="689" max="689" width="6.140625" style="1" customWidth="1"/>
    <col min="690" max="690" width="8" style="1" customWidth="1"/>
    <col min="691" max="691" width="8.28515625" style="1" customWidth="1"/>
    <col min="692" max="692" width="8" style="1" customWidth="1"/>
    <col min="693" max="693" width="6.140625" style="1" customWidth="1"/>
    <col min="694" max="694" width="8" style="1" customWidth="1"/>
    <col min="695" max="931" width="9.140625" style="1"/>
    <col min="932" max="932" width="24.28515625" style="1" customWidth="1"/>
    <col min="933" max="933" width="6.140625" style="1" bestFit="1" customWidth="1"/>
    <col min="934" max="934" width="8" style="1" bestFit="1" customWidth="1"/>
    <col min="935" max="935" width="6.140625" style="1" customWidth="1"/>
    <col min="936" max="936" width="8" style="1" customWidth="1"/>
    <col min="937" max="937" width="6.140625" style="1" customWidth="1"/>
    <col min="938" max="938" width="8" style="1" customWidth="1"/>
    <col min="939" max="939" width="9" style="1" customWidth="1"/>
    <col min="940" max="940" width="8" style="1" customWidth="1"/>
    <col min="941" max="941" width="6.140625" style="1" customWidth="1"/>
    <col min="942" max="942" width="8" style="1" customWidth="1"/>
    <col min="943" max="943" width="6.140625" style="1" customWidth="1"/>
    <col min="944" max="944" width="8" style="1" customWidth="1"/>
    <col min="945" max="945" width="6.140625" style="1" customWidth="1"/>
    <col min="946" max="946" width="8" style="1" customWidth="1"/>
    <col min="947" max="947" width="8.28515625" style="1" customWidth="1"/>
    <col min="948" max="948" width="8" style="1" customWidth="1"/>
    <col min="949" max="949" width="6.140625" style="1" customWidth="1"/>
    <col min="950" max="950" width="8" style="1" customWidth="1"/>
    <col min="951" max="1187" width="9.140625" style="1"/>
    <col min="1188" max="1188" width="24.28515625" style="1" customWidth="1"/>
    <col min="1189" max="1189" width="6.140625" style="1" bestFit="1" customWidth="1"/>
    <col min="1190" max="1190" width="8" style="1" bestFit="1" customWidth="1"/>
    <col min="1191" max="1191" width="6.140625" style="1" customWidth="1"/>
    <col min="1192" max="1192" width="8" style="1" customWidth="1"/>
    <col min="1193" max="1193" width="6.140625" style="1" customWidth="1"/>
    <col min="1194" max="1194" width="8" style="1" customWidth="1"/>
    <col min="1195" max="1195" width="9" style="1" customWidth="1"/>
    <col min="1196" max="1196" width="8" style="1" customWidth="1"/>
    <col min="1197" max="1197" width="6.140625" style="1" customWidth="1"/>
    <col min="1198" max="1198" width="8" style="1" customWidth="1"/>
    <col min="1199" max="1199" width="6.140625" style="1" customWidth="1"/>
    <col min="1200" max="1200" width="8" style="1" customWidth="1"/>
    <col min="1201" max="1201" width="6.140625" style="1" customWidth="1"/>
    <col min="1202" max="1202" width="8" style="1" customWidth="1"/>
    <col min="1203" max="1203" width="8.28515625" style="1" customWidth="1"/>
    <col min="1204" max="1204" width="8" style="1" customWidth="1"/>
    <col min="1205" max="1205" width="6.140625" style="1" customWidth="1"/>
    <col min="1206" max="1206" width="8" style="1" customWidth="1"/>
    <col min="1207" max="1443" width="9.140625" style="1"/>
    <col min="1444" max="1444" width="24.28515625" style="1" customWidth="1"/>
    <col min="1445" max="1445" width="6.140625" style="1" bestFit="1" customWidth="1"/>
    <col min="1446" max="1446" width="8" style="1" bestFit="1" customWidth="1"/>
    <col min="1447" max="1447" width="6.140625" style="1" customWidth="1"/>
    <col min="1448" max="1448" width="8" style="1" customWidth="1"/>
    <col min="1449" max="1449" width="6.140625" style="1" customWidth="1"/>
    <col min="1450" max="1450" width="8" style="1" customWidth="1"/>
    <col min="1451" max="1451" width="9" style="1" customWidth="1"/>
    <col min="1452" max="1452" width="8" style="1" customWidth="1"/>
    <col min="1453" max="1453" width="6.140625" style="1" customWidth="1"/>
    <col min="1454" max="1454" width="8" style="1" customWidth="1"/>
    <col min="1455" max="1455" width="6.140625" style="1" customWidth="1"/>
    <col min="1456" max="1456" width="8" style="1" customWidth="1"/>
    <col min="1457" max="1457" width="6.140625" style="1" customWidth="1"/>
    <col min="1458" max="1458" width="8" style="1" customWidth="1"/>
    <col min="1459" max="1459" width="8.28515625" style="1" customWidth="1"/>
    <col min="1460" max="1460" width="8" style="1" customWidth="1"/>
    <col min="1461" max="1461" width="6.140625" style="1" customWidth="1"/>
    <col min="1462" max="1462" width="8" style="1" customWidth="1"/>
    <col min="1463" max="1699" width="9.140625" style="1"/>
    <col min="1700" max="1700" width="24.28515625" style="1" customWidth="1"/>
    <col min="1701" max="1701" width="6.140625" style="1" bestFit="1" customWidth="1"/>
    <col min="1702" max="1702" width="8" style="1" bestFit="1" customWidth="1"/>
    <col min="1703" max="1703" width="6.140625" style="1" customWidth="1"/>
    <col min="1704" max="1704" width="8" style="1" customWidth="1"/>
    <col min="1705" max="1705" width="6.140625" style="1" customWidth="1"/>
    <col min="1706" max="1706" width="8" style="1" customWidth="1"/>
    <col min="1707" max="1707" width="9" style="1" customWidth="1"/>
    <col min="1708" max="1708" width="8" style="1" customWidth="1"/>
    <col min="1709" max="1709" width="6.140625" style="1" customWidth="1"/>
    <col min="1710" max="1710" width="8" style="1" customWidth="1"/>
    <col min="1711" max="1711" width="6.140625" style="1" customWidth="1"/>
    <col min="1712" max="1712" width="8" style="1" customWidth="1"/>
    <col min="1713" max="1713" width="6.140625" style="1" customWidth="1"/>
    <col min="1714" max="1714" width="8" style="1" customWidth="1"/>
    <col min="1715" max="1715" width="8.28515625" style="1" customWidth="1"/>
    <col min="1716" max="1716" width="8" style="1" customWidth="1"/>
    <col min="1717" max="1717" width="6.140625" style="1" customWidth="1"/>
    <col min="1718" max="1718" width="8" style="1" customWidth="1"/>
    <col min="1719" max="1955" width="9.140625" style="1"/>
    <col min="1956" max="1956" width="24.28515625" style="1" customWidth="1"/>
    <col min="1957" max="1957" width="6.140625" style="1" bestFit="1" customWidth="1"/>
    <col min="1958" max="1958" width="8" style="1" bestFit="1" customWidth="1"/>
    <col min="1959" max="1959" width="6.140625" style="1" customWidth="1"/>
    <col min="1960" max="1960" width="8" style="1" customWidth="1"/>
    <col min="1961" max="1961" width="6.140625" style="1" customWidth="1"/>
    <col min="1962" max="1962" width="8" style="1" customWidth="1"/>
    <col min="1963" max="1963" width="9" style="1" customWidth="1"/>
    <col min="1964" max="1964" width="8" style="1" customWidth="1"/>
    <col min="1965" max="1965" width="6.140625" style="1" customWidth="1"/>
    <col min="1966" max="1966" width="8" style="1" customWidth="1"/>
    <col min="1967" max="1967" width="6.140625" style="1" customWidth="1"/>
    <col min="1968" max="1968" width="8" style="1" customWidth="1"/>
    <col min="1969" max="1969" width="6.140625" style="1" customWidth="1"/>
    <col min="1970" max="1970" width="8" style="1" customWidth="1"/>
    <col min="1971" max="1971" width="8.28515625" style="1" customWidth="1"/>
    <col min="1972" max="1972" width="8" style="1" customWidth="1"/>
    <col min="1973" max="1973" width="6.140625" style="1" customWidth="1"/>
    <col min="1974" max="1974" width="8" style="1" customWidth="1"/>
    <col min="1975" max="2211" width="9.140625" style="1"/>
    <col min="2212" max="2212" width="24.28515625" style="1" customWidth="1"/>
    <col min="2213" max="2213" width="6.140625" style="1" bestFit="1" customWidth="1"/>
    <col min="2214" max="2214" width="8" style="1" bestFit="1" customWidth="1"/>
    <col min="2215" max="2215" width="6.140625" style="1" customWidth="1"/>
    <col min="2216" max="2216" width="8" style="1" customWidth="1"/>
    <col min="2217" max="2217" width="6.140625" style="1" customWidth="1"/>
    <col min="2218" max="2218" width="8" style="1" customWidth="1"/>
    <col min="2219" max="2219" width="9" style="1" customWidth="1"/>
    <col min="2220" max="2220" width="8" style="1" customWidth="1"/>
    <col min="2221" max="2221" width="6.140625" style="1" customWidth="1"/>
    <col min="2222" max="2222" width="8" style="1" customWidth="1"/>
    <col min="2223" max="2223" width="6.140625" style="1" customWidth="1"/>
    <col min="2224" max="2224" width="8" style="1" customWidth="1"/>
    <col min="2225" max="2225" width="6.140625" style="1" customWidth="1"/>
    <col min="2226" max="2226" width="8" style="1" customWidth="1"/>
    <col min="2227" max="2227" width="8.28515625" style="1" customWidth="1"/>
    <col min="2228" max="2228" width="8" style="1" customWidth="1"/>
    <col min="2229" max="2229" width="6.140625" style="1" customWidth="1"/>
    <col min="2230" max="2230" width="8" style="1" customWidth="1"/>
    <col min="2231" max="2467" width="9.140625" style="1"/>
    <col min="2468" max="2468" width="24.28515625" style="1" customWidth="1"/>
    <col min="2469" max="2469" width="6.140625" style="1" bestFit="1" customWidth="1"/>
    <col min="2470" max="2470" width="8" style="1" bestFit="1" customWidth="1"/>
    <col min="2471" max="2471" width="6.140625" style="1" customWidth="1"/>
    <col min="2472" max="2472" width="8" style="1" customWidth="1"/>
    <col min="2473" max="2473" width="6.140625" style="1" customWidth="1"/>
    <col min="2474" max="2474" width="8" style="1" customWidth="1"/>
    <col min="2475" max="2475" width="9" style="1" customWidth="1"/>
    <col min="2476" max="2476" width="8" style="1" customWidth="1"/>
    <col min="2477" max="2477" width="6.140625" style="1" customWidth="1"/>
    <col min="2478" max="2478" width="8" style="1" customWidth="1"/>
    <col min="2479" max="2479" width="6.140625" style="1" customWidth="1"/>
    <col min="2480" max="2480" width="8" style="1" customWidth="1"/>
    <col min="2481" max="2481" width="6.140625" style="1" customWidth="1"/>
    <col min="2482" max="2482" width="8" style="1" customWidth="1"/>
    <col min="2483" max="2483" width="8.28515625" style="1" customWidth="1"/>
    <col min="2484" max="2484" width="8" style="1" customWidth="1"/>
    <col min="2485" max="2485" width="6.140625" style="1" customWidth="1"/>
    <col min="2486" max="2486" width="8" style="1" customWidth="1"/>
    <col min="2487" max="2723" width="9.140625" style="1"/>
    <col min="2724" max="2724" width="24.28515625" style="1" customWidth="1"/>
    <col min="2725" max="2725" width="6.140625" style="1" bestFit="1" customWidth="1"/>
    <col min="2726" max="2726" width="8" style="1" bestFit="1" customWidth="1"/>
    <col min="2727" max="2727" width="6.140625" style="1" customWidth="1"/>
    <col min="2728" max="2728" width="8" style="1" customWidth="1"/>
    <col min="2729" max="2729" width="6.140625" style="1" customWidth="1"/>
    <col min="2730" max="2730" width="8" style="1" customWidth="1"/>
    <col min="2731" max="2731" width="9" style="1" customWidth="1"/>
    <col min="2732" max="2732" width="8" style="1" customWidth="1"/>
    <col min="2733" max="2733" width="6.140625" style="1" customWidth="1"/>
    <col min="2734" max="2734" width="8" style="1" customWidth="1"/>
    <col min="2735" max="2735" width="6.140625" style="1" customWidth="1"/>
    <col min="2736" max="2736" width="8" style="1" customWidth="1"/>
    <col min="2737" max="2737" width="6.140625" style="1" customWidth="1"/>
    <col min="2738" max="2738" width="8" style="1" customWidth="1"/>
    <col min="2739" max="2739" width="8.28515625" style="1" customWidth="1"/>
    <col min="2740" max="2740" width="8" style="1" customWidth="1"/>
    <col min="2741" max="2741" width="6.140625" style="1" customWidth="1"/>
    <col min="2742" max="2742" width="8" style="1" customWidth="1"/>
    <col min="2743" max="2979" width="9.140625" style="1"/>
    <col min="2980" max="2980" width="24.28515625" style="1" customWidth="1"/>
    <col min="2981" max="2981" width="6.140625" style="1" bestFit="1" customWidth="1"/>
    <col min="2982" max="2982" width="8" style="1" bestFit="1" customWidth="1"/>
    <col min="2983" max="2983" width="6.140625" style="1" customWidth="1"/>
    <col min="2984" max="2984" width="8" style="1" customWidth="1"/>
    <col min="2985" max="2985" width="6.140625" style="1" customWidth="1"/>
    <col min="2986" max="2986" width="8" style="1" customWidth="1"/>
    <col min="2987" max="2987" width="9" style="1" customWidth="1"/>
    <col min="2988" max="2988" width="8" style="1" customWidth="1"/>
    <col min="2989" max="2989" width="6.140625" style="1" customWidth="1"/>
    <col min="2990" max="2990" width="8" style="1" customWidth="1"/>
    <col min="2991" max="2991" width="6.140625" style="1" customWidth="1"/>
    <col min="2992" max="2992" width="8" style="1" customWidth="1"/>
    <col min="2993" max="2993" width="6.140625" style="1" customWidth="1"/>
    <col min="2994" max="2994" width="8" style="1" customWidth="1"/>
    <col min="2995" max="2995" width="8.28515625" style="1" customWidth="1"/>
    <col min="2996" max="2996" width="8" style="1" customWidth="1"/>
    <col min="2997" max="2997" width="6.140625" style="1" customWidth="1"/>
    <col min="2998" max="2998" width="8" style="1" customWidth="1"/>
    <col min="2999" max="3235" width="9.140625" style="1"/>
    <col min="3236" max="3236" width="24.28515625" style="1" customWidth="1"/>
    <col min="3237" max="3237" width="6.140625" style="1" bestFit="1" customWidth="1"/>
    <col min="3238" max="3238" width="8" style="1" bestFit="1" customWidth="1"/>
    <col min="3239" max="3239" width="6.140625" style="1" customWidth="1"/>
    <col min="3240" max="3240" width="8" style="1" customWidth="1"/>
    <col min="3241" max="3241" width="6.140625" style="1" customWidth="1"/>
    <col min="3242" max="3242" width="8" style="1" customWidth="1"/>
    <col min="3243" max="3243" width="9" style="1" customWidth="1"/>
    <col min="3244" max="3244" width="8" style="1" customWidth="1"/>
    <col min="3245" max="3245" width="6.140625" style="1" customWidth="1"/>
    <col min="3246" max="3246" width="8" style="1" customWidth="1"/>
    <col min="3247" max="3247" width="6.140625" style="1" customWidth="1"/>
    <col min="3248" max="3248" width="8" style="1" customWidth="1"/>
    <col min="3249" max="3249" width="6.140625" style="1" customWidth="1"/>
    <col min="3250" max="3250" width="8" style="1" customWidth="1"/>
    <col min="3251" max="3251" width="8.28515625" style="1" customWidth="1"/>
    <col min="3252" max="3252" width="8" style="1" customWidth="1"/>
    <col min="3253" max="3253" width="6.140625" style="1" customWidth="1"/>
    <col min="3254" max="3254" width="8" style="1" customWidth="1"/>
    <col min="3255" max="3491" width="9.140625" style="1"/>
    <col min="3492" max="3492" width="24.28515625" style="1" customWidth="1"/>
    <col min="3493" max="3493" width="6.140625" style="1" bestFit="1" customWidth="1"/>
    <col min="3494" max="3494" width="8" style="1" bestFit="1" customWidth="1"/>
    <col min="3495" max="3495" width="6.140625" style="1" customWidth="1"/>
    <col min="3496" max="3496" width="8" style="1" customWidth="1"/>
    <col min="3497" max="3497" width="6.140625" style="1" customWidth="1"/>
    <col min="3498" max="3498" width="8" style="1" customWidth="1"/>
    <col min="3499" max="3499" width="9" style="1" customWidth="1"/>
    <col min="3500" max="3500" width="8" style="1" customWidth="1"/>
    <col min="3501" max="3501" width="6.140625" style="1" customWidth="1"/>
    <col min="3502" max="3502" width="8" style="1" customWidth="1"/>
    <col min="3503" max="3503" width="6.140625" style="1" customWidth="1"/>
    <col min="3504" max="3504" width="8" style="1" customWidth="1"/>
    <col min="3505" max="3505" width="6.140625" style="1" customWidth="1"/>
    <col min="3506" max="3506" width="8" style="1" customWidth="1"/>
    <col min="3507" max="3507" width="8.28515625" style="1" customWidth="1"/>
    <col min="3508" max="3508" width="8" style="1" customWidth="1"/>
    <col min="3509" max="3509" width="6.140625" style="1" customWidth="1"/>
    <col min="3510" max="3510" width="8" style="1" customWidth="1"/>
    <col min="3511" max="3747" width="9.140625" style="1"/>
    <col min="3748" max="3748" width="24.28515625" style="1" customWidth="1"/>
    <col min="3749" max="3749" width="6.140625" style="1" bestFit="1" customWidth="1"/>
    <col min="3750" max="3750" width="8" style="1" bestFit="1" customWidth="1"/>
    <col min="3751" max="3751" width="6.140625" style="1" customWidth="1"/>
    <col min="3752" max="3752" width="8" style="1" customWidth="1"/>
    <col min="3753" max="3753" width="6.140625" style="1" customWidth="1"/>
    <col min="3754" max="3754" width="8" style="1" customWidth="1"/>
    <col min="3755" max="3755" width="9" style="1" customWidth="1"/>
    <col min="3756" max="3756" width="8" style="1" customWidth="1"/>
    <col min="3757" max="3757" width="6.140625" style="1" customWidth="1"/>
    <col min="3758" max="3758" width="8" style="1" customWidth="1"/>
    <col min="3759" max="3759" width="6.140625" style="1" customWidth="1"/>
    <col min="3760" max="3760" width="8" style="1" customWidth="1"/>
    <col min="3761" max="3761" width="6.140625" style="1" customWidth="1"/>
    <col min="3762" max="3762" width="8" style="1" customWidth="1"/>
    <col min="3763" max="3763" width="8.28515625" style="1" customWidth="1"/>
    <col min="3764" max="3764" width="8" style="1" customWidth="1"/>
    <col min="3765" max="3765" width="6.140625" style="1" customWidth="1"/>
    <col min="3766" max="3766" width="8" style="1" customWidth="1"/>
    <col min="3767" max="4003" width="9.140625" style="1"/>
    <col min="4004" max="4004" width="24.28515625" style="1" customWidth="1"/>
    <col min="4005" max="4005" width="6.140625" style="1" bestFit="1" customWidth="1"/>
    <col min="4006" max="4006" width="8" style="1" bestFit="1" customWidth="1"/>
    <col min="4007" max="4007" width="6.140625" style="1" customWidth="1"/>
    <col min="4008" max="4008" width="8" style="1" customWidth="1"/>
    <col min="4009" max="4009" width="6.140625" style="1" customWidth="1"/>
    <col min="4010" max="4010" width="8" style="1" customWidth="1"/>
    <col min="4011" max="4011" width="9" style="1" customWidth="1"/>
    <col min="4012" max="4012" width="8" style="1" customWidth="1"/>
    <col min="4013" max="4013" width="6.140625" style="1" customWidth="1"/>
    <col min="4014" max="4014" width="8" style="1" customWidth="1"/>
    <col min="4015" max="4015" width="6.140625" style="1" customWidth="1"/>
    <col min="4016" max="4016" width="8" style="1" customWidth="1"/>
    <col min="4017" max="4017" width="6.140625" style="1" customWidth="1"/>
    <col min="4018" max="4018" width="8" style="1" customWidth="1"/>
    <col min="4019" max="4019" width="8.28515625" style="1" customWidth="1"/>
    <col min="4020" max="4020" width="8" style="1" customWidth="1"/>
    <col min="4021" max="4021" width="6.140625" style="1" customWidth="1"/>
    <col min="4022" max="4022" width="8" style="1" customWidth="1"/>
    <col min="4023" max="4259" width="9.140625" style="1"/>
    <col min="4260" max="4260" width="24.28515625" style="1" customWidth="1"/>
    <col min="4261" max="4261" width="6.140625" style="1" bestFit="1" customWidth="1"/>
    <col min="4262" max="4262" width="8" style="1" bestFit="1" customWidth="1"/>
    <col min="4263" max="4263" width="6.140625" style="1" customWidth="1"/>
    <col min="4264" max="4264" width="8" style="1" customWidth="1"/>
    <col min="4265" max="4265" width="6.140625" style="1" customWidth="1"/>
    <col min="4266" max="4266" width="8" style="1" customWidth="1"/>
    <col min="4267" max="4267" width="9" style="1" customWidth="1"/>
    <col min="4268" max="4268" width="8" style="1" customWidth="1"/>
    <col min="4269" max="4269" width="6.140625" style="1" customWidth="1"/>
    <col min="4270" max="4270" width="8" style="1" customWidth="1"/>
    <col min="4271" max="4271" width="6.140625" style="1" customWidth="1"/>
    <col min="4272" max="4272" width="8" style="1" customWidth="1"/>
    <col min="4273" max="4273" width="6.140625" style="1" customWidth="1"/>
    <col min="4274" max="4274" width="8" style="1" customWidth="1"/>
    <col min="4275" max="4275" width="8.28515625" style="1" customWidth="1"/>
    <col min="4276" max="4276" width="8" style="1" customWidth="1"/>
    <col min="4277" max="4277" width="6.140625" style="1" customWidth="1"/>
    <col min="4278" max="4278" width="8" style="1" customWidth="1"/>
    <col min="4279" max="4515" width="9.140625" style="1"/>
    <col min="4516" max="4516" width="24.28515625" style="1" customWidth="1"/>
    <col min="4517" max="4517" width="6.140625" style="1" bestFit="1" customWidth="1"/>
    <col min="4518" max="4518" width="8" style="1" bestFit="1" customWidth="1"/>
    <col min="4519" max="4519" width="6.140625" style="1" customWidth="1"/>
    <col min="4520" max="4520" width="8" style="1" customWidth="1"/>
    <col min="4521" max="4521" width="6.140625" style="1" customWidth="1"/>
    <col min="4522" max="4522" width="8" style="1" customWidth="1"/>
    <col min="4523" max="4523" width="9" style="1" customWidth="1"/>
    <col min="4524" max="4524" width="8" style="1" customWidth="1"/>
    <col min="4525" max="4525" width="6.140625" style="1" customWidth="1"/>
    <col min="4526" max="4526" width="8" style="1" customWidth="1"/>
    <col min="4527" max="4527" width="6.140625" style="1" customWidth="1"/>
    <col min="4528" max="4528" width="8" style="1" customWidth="1"/>
    <col min="4529" max="4529" width="6.140625" style="1" customWidth="1"/>
    <col min="4530" max="4530" width="8" style="1" customWidth="1"/>
    <col min="4531" max="4531" width="8.28515625" style="1" customWidth="1"/>
    <col min="4532" max="4532" width="8" style="1" customWidth="1"/>
    <col min="4533" max="4533" width="6.140625" style="1" customWidth="1"/>
    <col min="4534" max="4534" width="8" style="1" customWidth="1"/>
    <col min="4535" max="4771" width="9.140625" style="1"/>
    <col min="4772" max="4772" width="24.28515625" style="1" customWidth="1"/>
    <col min="4773" max="4773" width="6.140625" style="1" bestFit="1" customWidth="1"/>
    <col min="4774" max="4774" width="8" style="1" bestFit="1" customWidth="1"/>
    <col min="4775" max="4775" width="6.140625" style="1" customWidth="1"/>
    <col min="4776" max="4776" width="8" style="1" customWidth="1"/>
    <col min="4777" max="4777" width="6.140625" style="1" customWidth="1"/>
    <col min="4778" max="4778" width="8" style="1" customWidth="1"/>
    <col min="4779" max="4779" width="9" style="1" customWidth="1"/>
    <col min="4780" max="4780" width="8" style="1" customWidth="1"/>
    <col min="4781" max="4781" width="6.140625" style="1" customWidth="1"/>
    <col min="4782" max="4782" width="8" style="1" customWidth="1"/>
    <col min="4783" max="4783" width="6.140625" style="1" customWidth="1"/>
    <col min="4784" max="4784" width="8" style="1" customWidth="1"/>
    <col min="4785" max="4785" width="6.140625" style="1" customWidth="1"/>
    <col min="4786" max="4786" width="8" style="1" customWidth="1"/>
    <col min="4787" max="4787" width="8.28515625" style="1" customWidth="1"/>
    <col min="4788" max="4788" width="8" style="1" customWidth="1"/>
    <col min="4789" max="4789" width="6.140625" style="1" customWidth="1"/>
    <col min="4790" max="4790" width="8" style="1" customWidth="1"/>
    <col min="4791" max="5027" width="9.140625" style="1"/>
    <col min="5028" max="5028" width="24.28515625" style="1" customWidth="1"/>
    <col min="5029" max="5029" width="6.140625" style="1" bestFit="1" customWidth="1"/>
    <col min="5030" max="5030" width="8" style="1" bestFit="1" customWidth="1"/>
    <col min="5031" max="5031" width="6.140625" style="1" customWidth="1"/>
    <col min="5032" max="5032" width="8" style="1" customWidth="1"/>
    <col min="5033" max="5033" width="6.140625" style="1" customWidth="1"/>
    <col min="5034" max="5034" width="8" style="1" customWidth="1"/>
    <col min="5035" max="5035" width="9" style="1" customWidth="1"/>
    <col min="5036" max="5036" width="8" style="1" customWidth="1"/>
    <col min="5037" max="5037" width="6.140625" style="1" customWidth="1"/>
    <col min="5038" max="5038" width="8" style="1" customWidth="1"/>
    <col min="5039" max="5039" width="6.140625" style="1" customWidth="1"/>
    <col min="5040" max="5040" width="8" style="1" customWidth="1"/>
    <col min="5041" max="5041" width="6.140625" style="1" customWidth="1"/>
    <col min="5042" max="5042" width="8" style="1" customWidth="1"/>
    <col min="5043" max="5043" width="8.28515625" style="1" customWidth="1"/>
    <col min="5044" max="5044" width="8" style="1" customWidth="1"/>
    <col min="5045" max="5045" width="6.140625" style="1" customWidth="1"/>
    <col min="5046" max="5046" width="8" style="1" customWidth="1"/>
    <col min="5047" max="5283" width="9.140625" style="1"/>
    <col min="5284" max="5284" width="24.28515625" style="1" customWidth="1"/>
    <col min="5285" max="5285" width="6.140625" style="1" bestFit="1" customWidth="1"/>
    <col min="5286" max="5286" width="8" style="1" bestFit="1" customWidth="1"/>
    <col min="5287" max="5287" width="6.140625" style="1" customWidth="1"/>
    <col min="5288" max="5288" width="8" style="1" customWidth="1"/>
    <col min="5289" max="5289" width="6.140625" style="1" customWidth="1"/>
    <col min="5290" max="5290" width="8" style="1" customWidth="1"/>
    <col min="5291" max="5291" width="9" style="1" customWidth="1"/>
    <col min="5292" max="5292" width="8" style="1" customWidth="1"/>
    <col min="5293" max="5293" width="6.140625" style="1" customWidth="1"/>
    <col min="5294" max="5294" width="8" style="1" customWidth="1"/>
    <col min="5295" max="5295" width="6.140625" style="1" customWidth="1"/>
    <col min="5296" max="5296" width="8" style="1" customWidth="1"/>
    <col min="5297" max="5297" width="6.140625" style="1" customWidth="1"/>
    <col min="5298" max="5298" width="8" style="1" customWidth="1"/>
    <col min="5299" max="5299" width="8.28515625" style="1" customWidth="1"/>
    <col min="5300" max="5300" width="8" style="1" customWidth="1"/>
    <col min="5301" max="5301" width="6.140625" style="1" customWidth="1"/>
    <col min="5302" max="5302" width="8" style="1" customWidth="1"/>
    <col min="5303" max="5539" width="9.140625" style="1"/>
    <col min="5540" max="5540" width="24.28515625" style="1" customWidth="1"/>
    <col min="5541" max="5541" width="6.140625" style="1" bestFit="1" customWidth="1"/>
    <col min="5542" max="5542" width="8" style="1" bestFit="1" customWidth="1"/>
    <col min="5543" max="5543" width="6.140625" style="1" customWidth="1"/>
    <col min="5544" max="5544" width="8" style="1" customWidth="1"/>
    <col min="5545" max="5545" width="6.140625" style="1" customWidth="1"/>
    <col min="5546" max="5546" width="8" style="1" customWidth="1"/>
    <col min="5547" max="5547" width="9" style="1" customWidth="1"/>
    <col min="5548" max="5548" width="8" style="1" customWidth="1"/>
    <col min="5549" max="5549" width="6.140625" style="1" customWidth="1"/>
    <col min="5550" max="5550" width="8" style="1" customWidth="1"/>
    <col min="5551" max="5551" width="6.140625" style="1" customWidth="1"/>
    <col min="5552" max="5552" width="8" style="1" customWidth="1"/>
    <col min="5553" max="5553" width="6.140625" style="1" customWidth="1"/>
    <col min="5554" max="5554" width="8" style="1" customWidth="1"/>
    <col min="5555" max="5555" width="8.28515625" style="1" customWidth="1"/>
    <col min="5556" max="5556" width="8" style="1" customWidth="1"/>
    <col min="5557" max="5557" width="6.140625" style="1" customWidth="1"/>
    <col min="5558" max="5558" width="8" style="1" customWidth="1"/>
    <col min="5559" max="5795" width="9.140625" style="1"/>
    <col min="5796" max="5796" width="24.28515625" style="1" customWidth="1"/>
    <col min="5797" max="5797" width="6.140625" style="1" bestFit="1" customWidth="1"/>
    <col min="5798" max="5798" width="8" style="1" bestFit="1" customWidth="1"/>
    <col min="5799" max="5799" width="6.140625" style="1" customWidth="1"/>
    <col min="5800" max="5800" width="8" style="1" customWidth="1"/>
    <col min="5801" max="5801" width="6.140625" style="1" customWidth="1"/>
    <col min="5802" max="5802" width="8" style="1" customWidth="1"/>
    <col min="5803" max="5803" width="9" style="1" customWidth="1"/>
    <col min="5804" max="5804" width="8" style="1" customWidth="1"/>
    <col min="5805" max="5805" width="6.140625" style="1" customWidth="1"/>
    <col min="5806" max="5806" width="8" style="1" customWidth="1"/>
    <col min="5807" max="5807" width="6.140625" style="1" customWidth="1"/>
    <col min="5808" max="5808" width="8" style="1" customWidth="1"/>
    <col min="5809" max="5809" width="6.140625" style="1" customWidth="1"/>
    <col min="5810" max="5810" width="8" style="1" customWidth="1"/>
    <col min="5811" max="5811" width="8.28515625" style="1" customWidth="1"/>
    <col min="5812" max="5812" width="8" style="1" customWidth="1"/>
    <col min="5813" max="5813" width="6.140625" style="1" customWidth="1"/>
    <col min="5814" max="5814" width="8" style="1" customWidth="1"/>
    <col min="5815" max="6051" width="9.140625" style="1"/>
    <col min="6052" max="6052" width="24.28515625" style="1" customWidth="1"/>
    <col min="6053" max="6053" width="6.140625" style="1" bestFit="1" customWidth="1"/>
    <col min="6054" max="6054" width="8" style="1" bestFit="1" customWidth="1"/>
    <col min="6055" max="6055" width="6.140625" style="1" customWidth="1"/>
    <col min="6056" max="6056" width="8" style="1" customWidth="1"/>
    <col min="6057" max="6057" width="6.140625" style="1" customWidth="1"/>
    <col min="6058" max="6058" width="8" style="1" customWidth="1"/>
    <col min="6059" max="6059" width="9" style="1" customWidth="1"/>
    <col min="6060" max="6060" width="8" style="1" customWidth="1"/>
    <col min="6061" max="6061" width="6.140625" style="1" customWidth="1"/>
    <col min="6062" max="6062" width="8" style="1" customWidth="1"/>
    <col min="6063" max="6063" width="6.140625" style="1" customWidth="1"/>
    <col min="6064" max="6064" width="8" style="1" customWidth="1"/>
    <col min="6065" max="6065" width="6.140625" style="1" customWidth="1"/>
    <col min="6066" max="6066" width="8" style="1" customWidth="1"/>
    <col min="6067" max="6067" width="8.28515625" style="1" customWidth="1"/>
    <col min="6068" max="6068" width="8" style="1" customWidth="1"/>
    <col min="6069" max="6069" width="6.140625" style="1" customWidth="1"/>
    <col min="6070" max="6070" width="8" style="1" customWidth="1"/>
    <col min="6071" max="6307" width="9.140625" style="1"/>
    <col min="6308" max="6308" width="24.28515625" style="1" customWidth="1"/>
    <col min="6309" max="6309" width="6.140625" style="1" bestFit="1" customWidth="1"/>
    <col min="6310" max="6310" width="8" style="1" bestFit="1" customWidth="1"/>
    <col min="6311" max="6311" width="6.140625" style="1" customWidth="1"/>
    <col min="6312" max="6312" width="8" style="1" customWidth="1"/>
    <col min="6313" max="6313" width="6.140625" style="1" customWidth="1"/>
    <col min="6314" max="6314" width="8" style="1" customWidth="1"/>
    <col min="6315" max="6315" width="9" style="1" customWidth="1"/>
    <col min="6316" max="6316" width="8" style="1" customWidth="1"/>
    <col min="6317" max="6317" width="6.140625" style="1" customWidth="1"/>
    <col min="6318" max="6318" width="8" style="1" customWidth="1"/>
    <col min="6319" max="6319" width="6.140625" style="1" customWidth="1"/>
    <col min="6320" max="6320" width="8" style="1" customWidth="1"/>
    <col min="6321" max="6321" width="6.140625" style="1" customWidth="1"/>
    <col min="6322" max="6322" width="8" style="1" customWidth="1"/>
    <col min="6323" max="6323" width="8.28515625" style="1" customWidth="1"/>
    <col min="6324" max="6324" width="8" style="1" customWidth="1"/>
    <col min="6325" max="6325" width="6.140625" style="1" customWidth="1"/>
    <col min="6326" max="6326" width="8" style="1" customWidth="1"/>
    <col min="6327" max="6563" width="9.140625" style="1"/>
    <col min="6564" max="6564" width="24.28515625" style="1" customWidth="1"/>
    <col min="6565" max="6565" width="6.140625" style="1" bestFit="1" customWidth="1"/>
    <col min="6566" max="6566" width="8" style="1" bestFit="1" customWidth="1"/>
    <col min="6567" max="6567" width="6.140625" style="1" customWidth="1"/>
    <col min="6568" max="6568" width="8" style="1" customWidth="1"/>
    <col min="6569" max="6569" width="6.140625" style="1" customWidth="1"/>
    <col min="6570" max="6570" width="8" style="1" customWidth="1"/>
    <col min="6571" max="6571" width="9" style="1" customWidth="1"/>
    <col min="6572" max="6572" width="8" style="1" customWidth="1"/>
    <col min="6573" max="6573" width="6.140625" style="1" customWidth="1"/>
    <col min="6574" max="6574" width="8" style="1" customWidth="1"/>
    <col min="6575" max="6575" width="6.140625" style="1" customWidth="1"/>
    <col min="6576" max="6576" width="8" style="1" customWidth="1"/>
    <col min="6577" max="6577" width="6.140625" style="1" customWidth="1"/>
    <col min="6578" max="6578" width="8" style="1" customWidth="1"/>
    <col min="6579" max="6579" width="8.28515625" style="1" customWidth="1"/>
    <col min="6580" max="6580" width="8" style="1" customWidth="1"/>
    <col min="6581" max="6581" width="6.140625" style="1" customWidth="1"/>
    <col min="6582" max="6582" width="8" style="1" customWidth="1"/>
    <col min="6583" max="6819" width="9.140625" style="1"/>
    <col min="6820" max="6820" width="24.28515625" style="1" customWidth="1"/>
    <col min="6821" max="6821" width="6.140625" style="1" bestFit="1" customWidth="1"/>
    <col min="6822" max="6822" width="8" style="1" bestFit="1" customWidth="1"/>
    <col min="6823" max="6823" width="6.140625" style="1" customWidth="1"/>
    <col min="6824" max="6824" width="8" style="1" customWidth="1"/>
    <col min="6825" max="6825" width="6.140625" style="1" customWidth="1"/>
    <col min="6826" max="6826" width="8" style="1" customWidth="1"/>
    <col min="6827" max="6827" width="9" style="1" customWidth="1"/>
    <col min="6828" max="6828" width="8" style="1" customWidth="1"/>
    <col min="6829" max="6829" width="6.140625" style="1" customWidth="1"/>
    <col min="6830" max="6830" width="8" style="1" customWidth="1"/>
    <col min="6831" max="6831" width="6.140625" style="1" customWidth="1"/>
    <col min="6832" max="6832" width="8" style="1" customWidth="1"/>
    <col min="6833" max="6833" width="6.140625" style="1" customWidth="1"/>
    <col min="6834" max="6834" width="8" style="1" customWidth="1"/>
    <col min="6835" max="6835" width="8.28515625" style="1" customWidth="1"/>
    <col min="6836" max="6836" width="8" style="1" customWidth="1"/>
    <col min="6837" max="6837" width="6.140625" style="1" customWidth="1"/>
    <col min="6838" max="6838" width="8" style="1" customWidth="1"/>
    <col min="6839" max="7075" width="9.140625" style="1"/>
    <col min="7076" max="7076" width="24.28515625" style="1" customWidth="1"/>
    <col min="7077" max="7077" width="6.140625" style="1" bestFit="1" customWidth="1"/>
    <col min="7078" max="7078" width="8" style="1" bestFit="1" customWidth="1"/>
    <col min="7079" max="7079" width="6.140625" style="1" customWidth="1"/>
    <col min="7080" max="7080" width="8" style="1" customWidth="1"/>
    <col min="7081" max="7081" width="6.140625" style="1" customWidth="1"/>
    <col min="7082" max="7082" width="8" style="1" customWidth="1"/>
    <col min="7083" max="7083" width="9" style="1" customWidth="1"/>
    <col min="7084" max="7084" width="8" style="1" customWidth="1"/>
    <col min="7085" max="7085" width="6.140625" style="1" customWidth="1"/>
    <col min="7086" max="7086" width="8" style="1" customWidth="1"/>
    <col min="7087" max="7087" width="6.140625" style="1" customWidth="1"/>
    <col min="7088" max="7088" width="8" style="1" customWidth="1"/>
    <col min="7089" max="7089" width="6.140625" style="1" customWidth="1"/>
    <col min="7090" max="7090" width="8" style="1" customWidth="1"/>
    <col min="7091" max="7091" width="8.28515625" style="1" customWidth="1"/>
    <col min="7092" max="7092" width="8" style="1" customWidth="1"/>
    <col min="7093" max="7093" width="6.140625" style="1" customWidth="1"/>
    <col min="7094" max="7094" width="8" style="1" customWidth="1"/>
    <col min="7095" max="7331" width="9.140625" style="1"/>
    <col min="7332" max="7332" width="24.28515625" style="1" customWidth="1"/>
    <col min="7333" max="7333" width="6.140625" style="1" bestFit="1" customWidth="1"/>
    <col min="7334" max="7334" width="8" style="1" bestFit="1" customWidth="1"/>
    <col min="7335" max="7335" width="6.140625" style="1" customWidth="1"/>
    <col min="7336" max="7336" width="8" style="1" customWidth="1"/>
    <col min="7337" max="7337" width="6.140625" style="1" customWidth="1"/>
    <col min="7338" max="7338" width="8" style="1" customWidth="1"/>
    <col min="7339" max="7339" width="9" style="1" customWidth="1"/>
    <col min="7340" max="7340" width="8" style="1" customWidth="1"/>
    <col min="7341" max="7341" width="6.140625" style="1" customWidth="1"/>
    <col min="7342" max="7342" width="8" style="1" customWidth="1"/>
    <col min="7343" max="7343" width="6.140625" style="1" customWidth="1"/>
    <col min="7344" max="7344" width="8" style="1" customWidth="1"/>
    <col min="7345" max="7345" width="6.140625" style="1" customWidth="1"/>
    <col min="7346" max="7346" width="8" style="1" customWidth="1"/>
    <col min="7347" max="7347" width="8.28515625" style="1" customWidth="1"/>
    <col min="7348" max="7348" width="8" style="1" customWidth="1"/>
    <col min="7349" max="7349" width="6.140625" style="1" customWidth="1"/>
    <col min="7350" max="7350" width="8" style="1" customWidth="1"/>
    <col min="7351" max="7587" width="9.140625" style="1"/>
    <col min="7588" max="7588" width="24.28515625" style="1" customWidth="1"/>
    <col min="7589" max="7589" width="6.140625" style="1" bestFit="1" customWidth="1"/>
    <col min="7590" max="7590" width="8" style="1" bestFit="1" customWidth="1"/>
    <col min="7591" max="7591" width="6.140625" style="1" customWidth="1"/>
    <col min="7592" max="7592" width="8" style="1" customWidth="1"/>
    <col min="7593" max="7593" width="6.140625" style="1" customWidth="1"/>
    <col min="7594" max="7594" width="8" style="1" customWidth="1"/>
    <col min="7595" max="7595" width="9" style="1" customWidth="1"/>
    <col min="7596" max="7596" width="8" style="1" customWidth="1"/>
    <col min="7597" max="7597" width="6.140625" style="1" customWidth="1"/>
    <col min="7598" max="7598" width="8" style="1" customWidth="1"/>
    <col min="7599" max="7599" width="6.140625" style="1" customWidth="1"/>
    <col min="7600" max="7600" width="8" style="1" customWidth="1"/>
    <col min="7601" max="7601" width="6.140625" style="1" customWidth="1"/>
    <col min="7602" max="7602" width="8" style="1" customWidth="1"/>
    <col min="7603" max="7603" width="8.28515625" style="1" customWidth="1"/>
    <col min="7604" max="7604" width="8" style="1" customWidth="1"/>
    <col min="7605" max="7605" width="6.140625" style="1" customWidth="1"/>
    <col min="7606" max="7606" width="8" style="1" customWidth="1"/>
    <col min="7607" max="7843" width="9.140625" style="1"/>
    <col min="7844" max="7844" width="24.28515625" style="1" customWidth="1"/>
    <col min="7845" max="7845" width="6.140625" style="1" bestFit="1" customWidth="1"/>
    <col min="7846" max="7846" width="8" style="1" bestFit="1" customWidth="1"/>
    <col min="7847" max="7847" width="6.140625" style="1" customWidth="1"/>
    <col min="7848" max="7848" width="8" style="1" customWidth="1"/>
    <col min="7849" max="7849" width="6.140625" style="1" customWidth="1"/>
    <col min="7850" max="7850" width="8" style="1" customWidth="1"/>
    <col min="7851" max="7851" width="9" style="1" customWidth="1"/>
    <col min="7852" max="7852" width="8" style="1" customWidth="1"/>
    <col min="7853" max="7853" width="6.140625" style="1" customWidth="1"/>
    <col min="7854" max="7854" width="8" style="1" customWidth="1"/>
    <col min="7855" max="7855" width="6.140625" style="1" customWidth="1"/>
    <col min="7856" max="7856" width="8" style="1" customWidth="1"/>
    <col min="7857" max="7857" width="6.140625" style="1" customWidth="1"/>
    <col min="7858" max="7858" width="8" style="1" customWidth="1"/>
    <col min="7859" max="7859" width="8.28515625" style="1" customWidth="1"/>
    <col min="7860" max="7860" width="8" style="1" customWidth="1"/>
    <col min="7861" max="7861" width="6.140625" style="1" customWidth="1"/>
    <col min="7862" max="7862" width="8" style="1" customWidth="1"/>
    <col min="7863" max="8099" width="9.140625" style="1"/>
    <col min="8100" max="8100" width="24.28515625" style="1" customWidth="1"/>
    <col min="8101" max="8101" width="6.140625" style="1" bestFit="1" customWidth="1"/>
    <col min="8102" max="8102" width="8" style="1" bestFit="1" customWidth="1"/>
    <col min="8103" max="8103" width="6.140625" style="1" customWidth="1"/>
    <col min="8104" max="8104" width="8" style="1" customWidth="1"/>
    <col min="8105" max="8105" width="6.140625" style="1" customWidth="1"/>
    <col min="8106" max="8106" width="8" style="1" customWidth="1"/>
    <col min="8107" max="8107" width="9" style="1" customWidth="1"/>
    <col min="8108" max="8108" width="8" style="1" customWidth="1"/>
    <col min="8109" max="8109" width="6.140625" style="1" customWidth="1"/>
    <col min="8110" max="8110" width="8" style="1" customWidth="1"/>
    <col min="8111" max="8111" width="6.140625" style="1" customWidth="1"/>
    <col min="8112" max="8112" width="8" style="1" customWidth="1"/>
    <col min="8113" max="8113" width="6.140625" style="1" customWidth="1"/>
    <col min="8114" max="8114" width="8" style="1" customWidth="1"/>
    <col min="8115" max="8115" width="8.28515625" style="1" customWidth="1"/>
    <col min="8116" max="8116" width="8" style="1" customWidth="1"/>
    <col min="8117" max="8117" width="6.140625" style="1" customWidth="1"/>
    <col min="8118" max="8118" width="8" style="1" customWidth="1"/>
    <col min="8119" max="8355" width="9.140625" style="1"/>
    <col min="8356" max="8356" width="24.28515625" style="1" customWidth="1"/>
    <col min="8357" max="8357" width="6.140625" style="1" bestFit="1" customWidth="1"/>
    <col min="8358" max="8358" width="8" style="1" bestFit="1" customWidth="1"/>
    <col min="8359" max="8359" width="6.140625" style="1" customWidth="1"/>
    <col min="8360" max="8360" width="8" style="1" customWidth="1"/>
    <col min="8361" max="8361" width="6.140625" style="1" customWidth="1"/>
    <col min="8362" max="8362" width="8" style="1" customWidth="1"/>
    <col min="8363" max="8363" width="9" style="1" customWidth="1"/>
    <col min="8364" max="8364" width="8" style="1" customWidth="1"/>
    <col min="8365" max="8365" width="6.140625" style="1" customWidth="1"/>
    <col min="8366" max="8366" width="8" style="1" customWidth="1"/>
    <col min="8367" max="8367" width="6.140625" style="1" customWidth="1"/>
    <col min="8368" max="8368" width="8" style="1" customWidth="1"/>
    <col min="8369" max="8369" width="6.140625" style="1" customWidth="1"/>
    <col min="8370" max="8370" width="8" style="1" customWidth="1"/>
    <col min="8371" max="8371" width="8.28515625" style="1" customWidth="1"/>
    <col min="8372" max="8372" width="8" style="1" customWidth="1"/>
    <col min="8373" max="8373" width="6.140625" style="1" customWidth="1"/>
    <col min="8374" max="8374" width="8" style="1" customWidth="1"/>
    <col min="8375" max="8611" width="9.140625" style="1"/>
    <col min="8612" max="8612" width="24.28515625" style="1" customWidth="1"/>
    <col min="8613" max="8613" width="6.140625" style="1" bestFit="1" customWidth="1"/>
    <col min="8614" max="8614" width="8" style="1" bestFit="1" customWidth="1"/>
    <col min="8615" max="8615" width="6.140625" style="1" customWidth="1"/>
    <col min="8616" max="8616" width="8" style="1" customWidth="1"/>
    <col min="8617" max="8617" width="6.140625" style="1" customWidth="1"/>
    <col min="8618" max="8618" width="8" style="1" customWidth="1"/>
    <col min="8619" max="8619" width="9" style="1" customWidth="1"/>
    <col min="8620" max="8620" width="8" style="1" customWidth="1"/>
    <col min="8621" max="8621" width="6.140625" style="1" customWidth="1"/>
    <col min="8622" max="8622" width="8" style="1" customWidth="1"/>
    <col min="8623" max="8623" width="6.140625" style="1" customWidth="1"/>
    <col min="8624" max="8624" width="8" style="1" customWidth="1"/>
    <col min="8625" max="8625" width="6.140625" style="1" customWidth="1"/>
    <col min="8626" max="8626" width="8" style="1" customWidth="1"/>
    <col min="8627" max="8627" width="8.28515625" style="1" customWidth="1"/>
    <col min="8628" max="8628" width="8" style="1" customWidth="1"/>
    <col min="8629" max="8629" width="6.140625" style="1" customWidth="1"/>
    <col min="8630" max="8630" width="8" style="1" customWidth="1"/>
    <col min="8631" max="8867" width="9.140625" style="1"/>
    <col min="8868" max="8868" width="24.28515625" style="1" customWidth="1"/>
    <col min="8869" max="8869" width="6.140625" style="1" bestFit="1" customWidth="1"/>
    <col min="8870" max="8870" width="8" style="1" bestFit="1" customWidth="1"/>
    <col min="8871" max="8871" width="6.140625" style="1" customWidth="1"/>
    <col min="8872" max="8872" width="8" style="1" customWidth="1"/>
    <col min="8873" max="8873" width="6.140625" style="1" customWidth="1"/>
    <col min="8874" max="8874" width="8" style="1" customWidth="1"/>
    <col min="8875" max="8875" width="9" style="1" customWidth="1"/>
    <col min="8876" max="8876" width="8" style="1" customWidth="1"/>
    <col min="8877" max="8877" width="6.140625" style="1" customWidth="1"/>
    <col min="8878" max="8878" width="8" style="1" customWidth="1"/>
    <col min="8879" max="8879" width="6.140625" style="1" customWidth="1"/>
    <col min="8880" max="8880" width="8" style="1" customWidth="1"/>
    <col min="8881" max="8881" width="6.140625" style="1" customWidth="1"/>
    <col min="8882" max="8882" width="8" style="1" customWidth="1"/>
    <col min="8883" max="8883" width="8.28515625" style="1" customWidth="1"/>
    <col min="8884" max="8884" width="8" style="1" customWidth="1"/>
    <col min="8885" max="8885" width="6.140625" style="1" customWidth="1"/>
    <col min="8886" max="8886" width="8" style="1" customWidth="1"/>
    <col min="8887" max="9123" width="9.140625" style="1"/>
    <col min="9124" max="9124" width="24.28515625" style="1" customWidth="1"/>
    <col min="9125" max="9125" width="6.140625" style="1" bestFit="1" customWidth="1"/>
    <col min="9126" max="9126" width="8" style="1" bestFit="1" customWidth="1"/>
    <col min="9127" max="9127" width="6.140625" style="1" customWidth="1"/>
    <col min="9128" max="9128" width="8" style="1" customWidth="1"/>
    <col min="9129" max="9129" width="6.140625" style="1" customWidth="1"/>
    <col min="9130" max="9130" width="8" style="1" customWidth="1"/>
    <col min="9131" max="9131" width="9" style="1" customWidth="1"/>
    <col min="9132" max="9132" width="8" style="1" customWidth="1"/>
    <col min="9133" max="9133" width="6.140625" style="1" customWidth="1"/>
    <col min="9134" max="9134" width="8" style="1" customWidth="1"/>
    <col min="9135" max="9135" width="6.140625" style="1" customWidth="1"/>
    <col min="9136" max="9136" width="8" style="1" customWidth="1"/>
    <col min="9137" max="9137" width="6.140625" style="1" customWidth="1"/>
    <col min="9138" max="9138" width="8" style="1" customWidth="1"/>
    <col min="9139" max="9139" width="8.28515625" style="1" customWidth="1"/>
    <col min="9140" max="9140" width="8" style="1" customWidth="1"/>
    <col min="9141" max="9141" width="6.140625" style="1" customWidth="1"/>
    <col min="9142" max="9142" width="8" style="1" customWidth="1"/>
    <col min="9143" max="9379" width="9.140625" style="1"/>
    <col min="9380" max="9380" width="24.28515625" style="1" customWidth="1"/>
    <col min="9381" max="9381" width="6.140625" style="1" bestFit="1" customWidth="1"/>
    <col min="9382" max="9382" width="8" style="1" bestFit="1" customWidth="1"/>
    <col min="9383" max="9383" width="6.140625" style="1" customWidth="1"/>
    <col min="9384" max="9384" width="8" style="1" customWidth="1"/>
    <col min="9385" max="9385" width="6.140625" style="1" customWidth="1"/>
    <col min="9386" max="9386" width="8" style="1" customWidth="1"/>
    <col min="9387" max="9387" width="9" style="1" customWidth="1"/>
    <col min="9388" max="9388" width="8" style="1" customWidth="1"/>
    <col min="9389" max="9389" width="6.140625" style="1" customWidth="1"/>
    <col min="9390" max="9390" width="8" style="1" customWidth="1"/>
    <col min="9391" max="9391" width="6.140625" style="1" customWidth="1"/>
    <col min="9392" max="9392" width="8" style="1" customWidth="1"/>
    <col min="9393" max="9393" width="6.140625" style="1" customWidth="1"/>
    <col min="9394" max="9394" width="8" style="1" customWidth="1"/>
    <col min="9395" max="9395" width="8.28515625" style="1" customWidth="1"/>
    <col min="9396" max="9396" width="8" style="1" customWidth="1"/>
    <col min="9397" max="9397" width="6.140625" style="1" customWidth="1"/>
    <col min="9398" max="9398" width="8" style="1" customWidth="1"/>
    <col min="9399" max="9635" width="9.140625" style="1"/>
    <col min="9636" max="9636" width="24.28515625" style="1" customWidth="1"/>
    <col min="9637" max="9637" width="6.140625" style="1" bestFit="1" customWidth="1"/>
    <col min="9638" max="9638" width="8" style="1" bestFit="1" customWidth="1"/>
    <col min="9639" max="9639" width="6.140625" style="1" customWidth="1"/>
    <col min="9640" max="9640" width="8" style="1" customWidth="1"/>
    <col min="9641" max="9641" width="6.140625" style="1" customWidth="1"/>
    <col min="9642" max="9642" width="8" style="1" customWidth="1"/>
    <col min="9643" max="9643" width="9" style="1" customWidth="1"/>
    <col min="9644" max="9644" width="8" style="1" customWidth="1"/>
    <col min="9645" max="9645" width="6.140625" style="1" customWidth="1"/>
    <col min="9646" max="9646" width="8" style="1" customWidth="1"/>
    <col min="9647" max="9647" width="6.140625" style="1" customWidth="1"/>
    <col min="9648" max="9648" width="8" style="1" customWidth="1"/>
    <col min="9649" max="9649" width="6.140625" style="1" customWidth="1"/>
    <col min="9650" max="9650" width="8" style="1" customWidth="1"/>
    <col min="9651" max="9651" width="8.28515625" style="1" customWidth="1"/>
    <col min="9652" max="9652" width="8" style="1" customWidth="1"/>
    <col min="9653" max="9653" width="6.140625" style="1" customWidth="1"/>
    <col min="9654" max="9654" width="8" style="1" customWidth="1"/>
    <col min="9655" max="9891" width="9.140625" style="1"/>
    <col min="9892" max="9892" width="24.28515625" style="1" customWidth="1"/>
    <col min="9893" max="9893" width="6.140625" style="1" bestFit="1" customWidth="1"/>
    <col min="9894" max="9894" width="8" style="1" bestFit="1" customWidth="1"/>
    <col min="9895" max="9895" width="6.140625" style="1" customWidth="1"/>
    <col min="9896" max="9896" width="8" style="1" customWidth="1"/>
    <col min="9897" max="9897" width="6.140625" style="1" customWidth="1"/>
    <col min="9898" max="9898" width="8" style="1" customWidth="1"/>
    <col min="9899" max="9899" width="9" style="1" customWidth="1"/>
    <col min="9900" max="9900" width="8" style="1" customWidth="1"/>
    <col min="9901" max="9901" width="6.140625" style="1" customWidth="1"/>
    <col min="9902" max="9902" width="8" style="1" customWidth="1"/>
    <col min="9903" max="9903" width="6.140625" style="1" customWidth="1"/>
    <col min="9904" max="9904" width="8" style="1" customWidth="1"/>
    <col min="9905" max="9905" width="6.140625" style="1" customWidth="1"/>
    <col min="9906" max="9906" width="8" style="1" customWidth="1"/>
    <col min="9907" max="9907" width="8.28515625" style="1" customWidth="1"/>
    <col min="9908" max="9908" width="8" style="1" customWidth="1"/>
    <col min="9909" max="9909" width="6.140625" style="1" customWidth="1"/>
    <col min="9910" max="9910" width="8" style="1" customWidth="1"/>
    <col min="9911" max="10147" width="9.140625" style="1"/>
    <col min="10148" max="10148" width="24.28515625" style="1" customWidth="1"/>
    <col min="10149" max="10149" width="6.140625" style="1" bestFit="1" customWidth="1"/>
    <col min="10150" max="10150" width="8" style="1" bestFit="1" customWidth="1"/>
    <col min="10151" max="10151" width="6.140625" style="1" customWidth="1"/>
    <col min="10152" max="10152" width="8" style="1" customWidth="1"/>
    <col min="10153" max="10153" width="6.140625" style="1" customWidth="1"/>
    <col min="10154" max="10154" width="8" style="1" customWidth="1"/>
    <col min="10155" max="10155" width="9" style="1" customWidth="1"/>
    <col min="10156" max="10156" width="8" style="1" customWidth="1"/>
    <col min="10157" max="10157" width="6.140625" style="1" customWidth="1"/>
    <col min="10158" max="10158" width="8" style="1" customWidth="1"/>
    <col min="10159" max="10159" width="6.140625" style="1" customWidth="1"/>
    <col min="10160" max="10160" width="8" style="1" customWidth="1"/>
    <col min="10161" max="10161" width="6.140625" style="1" customWidth="1"/>
    <col min="10162" max="10162" width="8" style="1" customWidth="1"/>
    <col min="10163" max="10163" width="8.28515625" style="1" customWidth="1"/>
    <col min="10164" max="10164" width="8" style="1" customWidth="1"/>
    <col min="10165" max="10165" width="6.140625" style="1" customWidth="1"/>
    <col min="10166" max="10166" width="8" style="1" customWidth="1"/>
    <col min="10167" max="10403" width="9.140625" style="1"/>
    <col min="10404" max="10404" width="24.28515625" style="1" customWidth="1"/>
    <col min="10405" max="10405" width="6.140625" style="1" bestFit="1" customWidth="1"/>
    <col min="10406" max="10406" width="8" style="1" bestFit="1" customWidth="1"/>
    <col min="10407" max="10407" width="6.140625" style="1" customWidth="1"/>
    <col min="10408" max="10408" width="8" style="1" customWidth="1"/>
    <col min="10409" max="10409" width="6.140625" style="1" customWidth="1"/>
    <col min="10410" max="10410" width="8" style="1" customWidth="1"/>
    <col min="10411" max="10411" width="9" style="1" customWidth="1"/>
    <col min="10412" max="10412" width="8" style="1" customWidth="1"/>
    <col min="10413" max="10413" width="6.140625" style="1" customWidth="1"/>
    <col min="10414" max="10414" width="8" style="1" customWidth="1"/>
    <col min="10415" max="10415" width="6.140625" style="1" customWidth="1"/>
    <col min="10416" max="10416" width="8" style="1" customWidth="1"/>
    <col min="10417" max="10417" width="6.140625" style="1" customWidth="1"/>
    <col min="10418" max="10418" width="8" style="1" customWidth="1"/>
    <col min="10419" max="10419" width="8.28515625" style="1" customWidth="1"/>
    <col min="10420" max="10420" width="8" style="1" customWidth="1"/>
    <col min="10421" max="10421" width="6.140625" style="1" customWidth="1"/>
    <col min="10422" max="10422" width="8" style="1" customWidth="1"/>
    <col min="10423" max="10659" width="9.140625" style="1"/>
    <col min="10660" max="10660" width="24.28515625" style="1" customWidth="1"/>
    <col min="10661" max="10661" width="6.140625" style="1" bestFit="1" customWidth="1"/>
    <col min="10662" max="10662" width="8" style="1" bestFit="1" customWidth="1"/>
    <col min="10663" max="10663" width="6.140625" style="1" customWidth="1"/>
    <col min="10664" max="10664" width="8" style="1" customWidth="1"/>
    <col min="10665" max="10665" width="6.140625" style="1" customWidth="1"/>
    <col min="10666" max="10666" width="8" style="1" customWidth="1"/>
    <col min="10667" max="10667" width="9" style="1" customWidth="1"/>
    <col min="10668" max="10668" width="8" style="1" customWidth="1"/>
    <col min="10669" max="10669" width="6.140625" style="1" customWidth="1"/>
    <col min="10670" max="10670" width="8" style="1" customWidth="1"/>
    <col min="10671" max="10671" width="6.140625" style="1" customWidth="1"/>
    <col min="10672" max="10672" width="8" style="1" customWidth="1"/>
    <col min="10673" max="10673" width="6.140625" style="1" customWidth="1"/>
    <col min="10674" max="10674" width="8" style="1" customWidth="1"/>
    <col min="10675" max="10675" width="8.28515625" style="1" customWidth="1"/>
    <col min="10676" max="10676" width="8" style="1" customWidth="1"/>
    <col min="10677" max="10677" width="6.140625" style="1" customWidth="1"/>
    <col min="10678" max="10678" width="8" style="1" customWidth="1"/>
    <col min="10679" max="10915" width="9.140625" style="1"/>
    <col min="10916" max="10916" width="24.28515625" style="1" customWidth="1"/>
    <col min="10917" max="10917" width="6.140625" style="1" bestFit="1" customWidth="1"/>
    <col min="10918" max="10918" width="8" style="1" bestFit="1" customWidth="1"/>
    <col min="10919" max="10919" width="6.140625" style="1" customWidth="1"/>
    <col min="10920" max="10920" width="8" style="1" customWidth="1"/>
    <col min="10921" max="10921" width="6.140625" style="1" customWidth="1"/>
    <col min="10922" max="10922" width="8" style="1" customWidth="1"/>
    <col min="10923" max="10923" width="9" style="1" customWidth="1"/>
    <col min="10924" max="10924" width="8" style="1" customWidth="1"/>
    <col min="10925" max="10925" width="6.140625" style="1" customWidth="1"/>
    <col min="10926" max="10926" width="8" style="1" customWidth="1"/>
    <col min="10927" max="10927" width="6.140625" style="1" customWidth="1"/>
    <col min="10928" max="10928" width="8" style="1" customWidth="1"/>
    <col min="10929" max="10929" width="6.140625" style="1" customWidth="1"/>
    <col min="10930" max="10930" width="8" style="1" customWidth="1"/>
    <col min="10931" max="10931" width="8.28515625" style="1" customWidth="1"/>
    <col min="10932" max="10932" width="8" style="1" customWidth="1"/>
    <col min="10933" max="10933" width="6.140625" style="1" customWidth="1"/>
    <col min="10934" max="10934" width="8" style="1" customWidth="1"/>
    <col min="10935" max="11171" width="9.140625" style="1"/>
    <col min="11172" max="11172" width="24.28515625" style="1" customWidth="1"/>
    <col min="11173" max="11173" width="6.140625" style="1" bestFit="1" customWidth="1"/>
    <col min="11174" max="11174" width="8" style="1" bestFit="1" customWidth="1"/>
    <col min="11175" max="11175" width="6.140625" style="1" customWidth="1"/>
    <col min="11176" max="11176" width="8" style="1" customWidth="1"/>
    <col min="11177" max="11177" width="6.140625" style="1" customWidth="1"/>
    <col min="11178" max="11178" width="8" style="1" customWidth="1"/>
    <col min="11179" max="11179" width="9" style="1" customWidth="1"/>
    <col min="11180" max="11180" width="8" style="1" customWidth="1"/>
    <col min="11181" max="11181" width="6.140625" style="1" customWidth="1"/>
    <col min="11182" max="11182" width="8" style="1" customWidth="1"/>
    <col min="11183" max="11183" width="6.140625" style="1" customWidth="1"/>
    <col min="11184" max="11184" width="8" style="1" customWidth="1"/>
    <col min="11185" max="11185" width="6.140625" style="1" customWidth="1"/>
    <col min="11186" max="11186" width="8" style="1" customWidth="1"/>
    <col min="11187" max="11187" width="8.28515625" style="1" customWidth="1"/>
    <col min="11188" max="11188" width="8" style="1" customWidth="1"/>
    <col min="11189" max="11189" width="6.140625" style="1" customWidth="1"/>
    <col min="11190" max="11190" width="8" style="1" customWidth="1"/>
    <col min="11191" max="11427" width="9.140625" style="1"/>
    <col min="11428" max="11428" width="24.28515625" style="1" customWidth="1"/>
    <col min="11429" max="11429" width="6.140625" style="1" bestFit="1" customWidth="1"/>
    <col min="11430" max="11430" width="8" style="1" bestFit="1" customWidth="1"/>
    <col min="11431" max="11431" width="6.140625" style="1" customWidth="1"/>
    <col min="11432" max="11432" width="8" style="1" customWidth="1"/>
    <col min="11433" max="11433" width="6.140625" style="1" customWidth="1"/>
    <col min="11434" max="11434" width="8" style="1" customWidth="1"/>
    <col min="11435" max="11435" width="9" style="1" customWidth="1"/>
    <col min="11436" max="11436" width="8" style="1" customWidth="1"/>
    <col min="11437" max="11437" width="6.140625" style="1" customWidth="1"/>
    <col min="11438" max="11438" width="8" style="1" customWidth="1"/>
    <col min="11439" max="11439" width="6.140625" style="1" customWidth="1"/>
    <col min="11440" max="11440" width="8" style="1" customWidth="1"/>
    <col min="11441" max="11441" width="6.140625" style="1" customWidth="1"/>
    <col min="11442" max="11442" width="8" style="1" customWidth="1"/>
    <col min="11443" max="11443" width="8.28515625" style="1" customWidth="1"/>
    <col min="11444" max="11444" width="8" style="1" customWidth="1"/>
    <col min="11445" max="11445" width="6.140625" style="1" customWidth="1"/>
    <col min="11446" max="11446" width="8" style="1" customWidth="1"/>
    <col min="11447" max="11683" width="9.140625" style="1"/>
    <col min="11684" max="11684" width="24.28515625" style="1" customWidth="1"/>
    <col min="11685" max="11685" width="6.140625" style="1" bestFit="1" customWidth="1"/>
    <col min="11686" max="11686" width="8" style="1" bestFit="1" customWidth="1"/>
    <col min="11687" max="11687" width="6.140625" style="1" customWidth="1"/>
    <col min="11688" max="11688" width="8" style="1" customWidth="1"/>
    <col min="11689" max="11689" width="6.140625" style="1" customWidth="1"/>
    <col min="11690" max="11690" width="8" style="1" customWidth="1"/>
    <col min="11691" max="11691" width="9" style="1" customWidth="1"/>
    <col min="11692" max="11692" width="8" style="1" customWidth="1"/>
    <col min="11693" max="11693" width="6.140625" style="1" customWidth="1"/>
    <col min="11694" max="11694" width="8" style="1" customWidth="1"/>
    <col min="11695" max="11695" width="6.140625" style="1" customWidth="1"/>
    <col min="11696" max="11696" width="8" style="1" customWidth="1"/>
    <col min="11697" max="11697" width="6.140625" style="1" customWidth="1"/>
    <col min="11698" max="11698" width="8" style="1" customWidth="1"/>
    <col min="11699" max="11699" width="8.28515625" style="1" customWidth="1"/>
    <col min="11700" max="11700" width="8" style="1" customWidth="1"/>
    <col min="11701" max="11701" width="6.140625" style="1" customWidth="1"/>
    <col min="11702" max="11702" width="8" style="1" customWidth="1"/>
    <col min="11703" max="11939" width="9.140625" style="1"/>
    <col min="11940" max="11940" width="24.28515625" style="1" customWidth="1"/>
    <col min="11941" max="11941" width="6.140625" style="1" bestFit="1" customWidth="1"/>
    <col min="11942" max="11942" width="8" style="1" bestFit="1" customWidth="1"/>
    <col min="11943" max="11943" width="6.140625" style="1" customWidth="1"/>
    <col min="11944" max="11944" width="8" style="1" customWidth="1"/>
    <col min="11945" max="11945" width="6.140625" style="1" customWidth="1"/>
    <col min="11946" max="11946" width="8" style="1" customWidth="1"/>
    <col min="11947" max="11947" width="9" style="1" customWidth="1"/>
    <col min="11948" max="11948" width="8" style="1" customWidth="1"/>
    <col min="11949" max="11949" width="6.140625" style="1" customWidth="1"/>
    <col min="11950" max="11950" width="8" style="1" customWidth="1"/>
    <col min="11951" max="11951" width="6.140625" style="1" customWidth="1"/>
    <col min="11952" max="11952" width="8" style="1" customWidth="1"/>
    <col min="11953" max="11953" width="6.140625" style="1" customWidth="1"/>
    <col min="11954" max="11954" width="8" style="1" customWidth="1"/>
    <col min="11955" max="11955" width="8.28515625" style="1" customWidth="1"/>
    <col min="11956" max="11956" width="8" style="1" customWidth="1"/>
    <col min="11957" max="11957" width="6.140625" style="1" customWidth="1"/>
    <col min="11958" max="11958" width="8" style="1" customWidth="1"/>
    <col min="11959" max="12195" width="9.140625" style="1"/>
    <col min="12196" max="12196" width="24.28515625" style="1" customWidth="1"/>
    <col min="12197" max="12197" width="6.140625" style="1" bestFit="1" customWidth="1"/>
    <col min="12198" max="12198" width="8" style="1" bestFit="1" customWidth="1"/>
    <col min="12199" max="12199" width="6.140625" style="1" customWidth="1"/>
    <col min="12200" max="12200" width="8" style="1" customWidth="1"/>
    <col min="12201" max="12201" width="6.140625" style="1" customWidth="1"/>
    <col min="12202" max="12202" width="8" style="1" customWidth="1"/>
    <col min="12203" max="12203" width="9" style="1" customWidth="1"/>
    <col min="12204" max="12204" width="8" style="1" customWidth="1"/>
    <col min="12205" max="12205" width="6.140625" style="1" customWidth="1"/>
    <col min="12206" max="12206" width="8" style="1" customWidth="1"/>
    <col min="12207" max="12207" width="6.140625" style="1" customWidth="1"/>
    <col min="12208" max="12208" width="8" style="1" customWidth="1"/>
    <col min="12209" max="12209" width="6.140625" style="1" customWidth="1"/>
    <col min="12210" max="12210" width="8" style="1" customWidth="1"/>
    <col min="12211" max="12211" width="8.28515625" style="1" customWidth="1"/>
    <col min="12212" max="12212" width="8" style="1" customWidth="1"/>
    <col min="12213" max="12213" width="6.140625" style="1" customWidth="1"/>
    <col min="12214" max="12214" width="8" style="1" customWidth="1"/>
    <col min="12215" max="12451" width="9.140625" style="1"/>
    <col min="12452" max="12452" width="24.28515625" style="1" customWidth="1"/>
    <col min="12453" max="12453" width="6.140625" style="1" bestFit="1" customWidth="1"/>
    <col min="12454" max="12454" width="8" style="1" bestFit="1" customWidth="1"/>
    <col min="12455" max="12455" width="6.140625" style="1" customWidth="1"/>
    <col min="12456" max="12456" width="8" style="1" customWidth="1"/>
    <col min="12457" max="12457" width="6.140625" style="1" customWidth="1"/>
    <col min="12458" max="12458" width="8" style="1" customWidth="1"/>
    <col min="12459" max="12459" width="9" style="1" customWidth="1"/>
    <col min="12460" max="12460" width="8" style="1" customWidth="1"/>
    <col min="12461" max="12461" width="6.140625" style="1" customWidth="1"/>
    <col min="12462" max="12462" width="8" style="1" customWidth="1"/>
    <col min="12463" max="12463" width="6.140625" style="1" customWidth="1"/>
    <col min="12464" max="12464" width="8" style="1" customWidth="1"/>
    <col min="12465" max="12465" width="6.140625" style="1" customWidth="1"/>
    <col min="12466" max="12466" width="8" style="1" customWidth="1"/>
    <col min="12467" max="12467" width="8.28515625" style="1" customWidth="1"/>
    <col min="12468" max="12468" width="8" style="1" customWidth="1"/>
    <col min="12469" max="12469" width="6.140625" style="1" customWidth="1"/>
    <col min="12470" max="12470" width="8" style="1" customWidth="1"/>
    <col min="12471" max="12707" width="9.140625" style="1"/>
    <col min="12708" max="12708" width="24.28515625" style="1" customWidth="1"/>
    <col min="12709" max="12709" width="6.140625" style="1" bestFit="1" customWidth="1"/>
    <col min="12710" max="12710" width="8" style="1" bestFit="1" customWidth="1"/>
    <col min="12711" max="12711" width="6.140625" style="1" customWidth="1"/>
    <col min="12712" max="12712" width="8" style="1" customWidth="1"/>
    <col min="12713" max="12713" width="6.140625" style="1" customWidth="1"/>
    <col min="12714" max="12714" width="8" style="1" customWidth="1"/>
    <col min="12715" max="12715" width="9" style="1" customWidth="1"/>
    <col min="12716" max="12716" width="8" style="1" customWidth="1"/>
    <col min="12717" max="12717" width="6.140625" style="1" customWidth="1"/>
    <col min="12718" max="12718" width="8" style="1" customWidth="1"/>
    <col min="12719" max="12719" width="6.140625" style="1" customWidth="1"/>
    <col min="12720" max="12720" width="8" style="1" customWidth="1"/>
    <col min="12721" max="12721" width="6.140625" style="1" customWidth="1"/>
    <col min="12722" max="12722" width="8" style="1" customWidth="1"/>
    <col min="12723" max="12723" width="8.28515625" style="1" customWidth="1"/>
    <col min="12724" max="12724" width="8" style="1" customWidth="1"/>
    <col min="12725" max="12725" width="6.140625" style="1" customWidth="1"/>
    <col min="12726" max="12726" width="8" style="1" customWidth="1"/>
    <col min="12727" max="12963" width="9.140625" style="1"/>
    <col min="12964" max="12964" width="24.28515625" style="1" customWidth="1"/>
    <col min="12965" max="12965" width="6.140625" style="1" bestFit="1" customWidth="1"/>
    <col min="12966" max="12966" width="8" style="1" bestFit="1" customWidth="1"/>
    <col min="12967" max="12967" width="6.140625" style="1" customWidth="1"/>
    <col min="12968" max="12968" width="8" style="1" customWidth="1"/>
    <col min="12969" max="12969" width="6.140625" style="1" customWidth="1"/>
    <col min="12970" max="12970" width="8" style="1" customWidth="1"/>
    <col min="12971" max="12971" width="9" style="1" customWidth="1"/>
    <col min="12972" max="12972" width="8" style="1" customWidth="1"/>
    <col min="12973" max="12973" width="6.140625" style="1" customWidth="1"/>
    <col min="12974" max="12974" width="8" style="1" customWidth="1"/>
    <col min="12975" max="12975" width="6.140625" style="1" customWidth="1"/>
    <col min="12976" max="12976" width="8" style="1" customWidth="1"/>
    <col min="12977" max="12977" width="6.140625" style="1" customWidth="1"/>
    <col min="12978" max="12978" width="8" style="1" customWidth="1"/>
    <col min="12979" max="12979" width="8.28515625" style="1" customWidth="1"/>
    <col min="12980" max="12980" width="8" style="1" customWidth="1"/>
    <col min="12981" max="12981" width="6.140625" style="1" customWidth="1"/>
    <col min="12982" max="12982" width="8" style="1" customWidth="1"/>
    <col min="12983" max="13219" width="9.140625" style="1"/>
    <col min="13220" max="13220" width="24.28515625" style="1" customWidth="1"/>
    <col min="13221" max="13221" width="6.140625" style="1" bestFit="1" customWidth="1"/>
    <col min="13222" max="13222" width="8" style="1" bestFit="1" customWidth="1"/>
    <col min="13223" max="13223" width="6.140625" style="1" customWidth="1"/>
    <col min="13224" max="13224" width="8" style="1" customWidth="1"/>
    <col min="13225" max="13225" width="6.140625" style="1" customWidth="1"/>
    <col min="13226" max="13226" width="8" style="1" customWidth="1"/>
    <col min="13227" max="13227" width="9" style="1" customWidth="1"/>
    <col min="13228" max="13228" width="8" style="1" customWidth="1"/>
    <col min="13229" max="13229" width="6.140625" style="1" customWidth="1"/>
    <col min="13230" max="13230" width="8" style="1" customWidth="1"/>
    <col min="13231" max="13231" width="6.140625" style="1" customWidth="1"/>
    <col min="13232" max="13232" width="8" style="1" customWidth="1"/>
    <col min="13233" max="13233" width="6.140625" style="1" customWidth="1"/>
    <col min="13234" max="13234" width="8" style="1" customWidth="1"/>
    <col min="13235" max="13235" width="8.28515625" style="1" customWidth="1"/>
    <col min="13236" max="13236" width="8" style="1" customWidth="1"/>
    <col min="13237" max="13237" width="6.140625" style="1" customWidth="1"/>
    <col min="13238" max="13238" width="8" style="1" customWidth="1"/>
    <col min="13239" max="13475" width="9.140625" style="1"/>
    <col min="13476" max="13476" width="24.28515625" style="1" customWidth="1"/>
    <col min="13477" max="13477" width="6.140625" style="1" bestFit="1" customWidth="1"/>
    <col min="13478" max="13478" width="8" style="1" bestFit="1" customWidth="1"/>
    <col min="13479" max="13479" width="6.140625" style="1" customWidth="1"/>
    <col min="13480" max="13480" width="8" style="1" customWidth="1"/>
    <col min="13481" max="13481" width="6.140625" style="1" customWidth="1"/>
    <col min="13482" max="13482" width="8" style="1" customWidth="1"/>
    <col min="13483" max="13483" width="9" style="1" customWidth="1"/>
    <col min="13484" max="13484" width="8" style="1" customWidth="1"/>
    <col min="13485" max="13485" width="6.140625" style="1" customWidth="1"/>
    <col min="13486" max="13486" width="8" style="1" customWidth="1"/>
    <col min="13487" max="13487" width="6.140625" style="1" customWidth="1"/>
    <col min="13488" max="13488" width="8" style="1" customWidth="1"/>
    <col min="13489" max="13489" width="6.140625" style="1" customWidth="1"/>
    <col min="13490" max="13490" width="8" style="1" customWidth="1"/>
    <col min="13491" max="13491" width="8.28515625" style="1" customWidth="1"/>
    <col min="13492" max="13492" width="8" style="1" customWidth="1"/>
    <col min="13493" max="13493" width="6.140625" style="1" customWidth="1"/>
    <col min="13494" max="13494" width="8" style="1" customWidth="1"/>
    <col min="13495" max="13731" width="9.140625" style="1"/>
    <col min="13732" max="13732" width="24.28515625" style="1" customWidth="1"/>
    <col min="13733" max="13733" width="6.140625" style="1" bestFit="1" customWidth="1"/>
    <col min="13734" max="13734" width="8" style="1" bestFit="1" customWidth="1"/>
    <col min="13735" max="13735" width="6.140625" style="1" customWidth="1"/>
    <col min="13736" max="13736" width="8" style="1" customWidth="1"/>
    <col min="13737" max="13737" width="6.140625" style="1" customWidth="1"/>
    <col min="13738" max="13738" width="8" style="1" customWidth="1"/>
    <col min="13739" max="13739" width="9" style="1" customWidth="1"/>
    <col min="13740" max="13740" width="8" style="1" customWidth="1"/>
    <col min="13741" max="13741" width="6.140625" style="1" customWidth="1"/>
    <col min="13742" max="13742" width="8" style="1" customWidth="1"/>
    <col min="13743" max="13743" width="6.140625" style="1" customWidth="1"/>
    <col min="13744" max="13744" width="8" style="1" customWidth="1"/>
    <col min="13745" max="13745" width="6.140625" style="1" customWidth="1"/>
    <col min="13746" max="13746" width="8" style="1" customWidth="1"/>
    <col min="13747" max="13747" width="8.28515625" style="1" customWidth="1"/>
    <col min="13748" max="13748" width="8" style="1" customWidth="1"/>
    <col min="13749" max="13749" width="6.140625" style="1" customWidth="1"/>
    <col min="13750" max="13750" width="8" style="1" customWidth="1"/>
    <col min="13751" max="13987" width="9.140625" style="1"/>
    <col min="13988" max="13988" width="24.28515625" style="1" customWidth="1"/>
    <col min="13989" max="13989" width="6.140625" style="1" bestFit="1" customWidth="1"/>
    <col min="13990" max="13990" width="8" style="1" bestFit="1" customWidth="1"/>
    <col min="13991" max="13991" width="6.140625" style="1" customWidth="1"/>
    <col min="13992" max="13992" width="8" style="1" customWidth="1"/>
    <col min="13993" max="13993" width="6.140625" style="1" customWidth="1"/>
    <col min="13994" max="13994" width="8" style="1" customWidth="1"/>
    <col min="13995" max="13995" width="9" style="1" customWidth="1"/>
    <col min="13996" max="13996" width="8" style="1" customWidth="1"/>
    <col min="13997" max="13997" width="6.140625" style="1" customWidth="1"/>
    <col min="13998" max="13998" width="8" style="1" customWidth="1"/>
    <col min="13999" max="13999" width="6.140625" style="1" customWidth="1"/>
    <col min="14000" max="14000" width="8" style="1" customWidth="1"/>
    <col min="14001" max="14001" width="6.140625" style="1" customWidth="1"/>
    <col min="14002" max="14002" width="8" style="1" customWidth="1"/>
    <col min="14003" max="14003" width="8.28515625" style="1" customWidth="1"/>
    <col min="14004" max="14004" width="8" style="1" customWidth="1"/>
    <col min="14005" max="14005" width="6.140625" style="1" customWidth="1"/>
    <col min="14006" max="14006" width="8" style="1" customWidth="1"/>
    <col min="14007" max="14243" width="9.140625" style="1"/>
    <col min="14244" max="14244" width="24.28515625" style="1" customWidth="1"/>
    <col min="14245" max="14245" width="6.140625" style="1" bestFit="1" customWidth="1"/>
    <col min="14246" max="14246" width="8" style="1" bestFit="1" customWidth="1"/>
    <col min="14247" max="14247" width="6.140625" style="1" customWidth="1"/>
    <col min="14248" max="14248" width="8" style="1" customWidth="1"/>
    <col min="14249" max="14249" width="6.140625" style="1" customWidth="1"/>
    <col min="14250" max="14250" width="8" style="1" customWidth="1"/>
    <col min="14251" max="14251" width="9" style="1" customWidth="1"/>
    <col min="14252" max="14252" width="8" style="1" customWidth="1"/>
    <col min="14253" max="14253" width="6.140625" style="1" customWidth="1"/>
    <col min="14254" max="14254" width="8" style="1" customWidth="1"/>
    <col min="14255" max="14255" width="6.140625" style="1" customWidth="1"/>
    <col min="14256" max="14256" width="8" style="1" customWidth="1"/>
    <col min="14257" max="14257" width="6.140625" style="1" customWidth="1"/>
    <col min="14258" max="14258" width="8" style="1" customWidth="1"/>
    <col min="14259" max="14259" width="8.28515625" style="1" customWidth="1"/>
    <col min="14260" max="14260" width="8" style="1" customWidth="1"/>
    <col min="14261" max="14261" width="6.140625" style="1" customWidth="1"/>
    <col min="14262" max="14262" width="8" style="1" customWidth="1"/>
    <col min="14263" max="14499" width="9.140625" style="1"/>
    <col min="14500" max="14500" width="24.28515625" style="1" customWidth="1"/>
    <col min="14501" max="14501" width="6.140625" style="1" bestFit="1" customWidth="1"/>
    <col min="14502" max="14502" width="8" style="1" bestFit="1" customWidth="1"/>
    <col min="14503" max="14503" width="6.140625" style="1" customWidth="1"/>
    <col min="14504" max="14504" width="8" style="1" customWidth="1"/>
    <col min="14505" max="14505" width="6.140625" style="1" customWidth="1"/>
    <col min="14506" max="14506" width="8" style="1" customWidth="1"/>
    <col min="14507" max="14507" width="9" style="1" customWidth="1"/>
    <col min="14508" max="14508" width="8" style="1" customWidth="1"/>
    <col min="14509" max="14509" width="6.140625" style="1" customWidth="1"/>
    <col min="14510" max="14510" width="8" style="1" customWidth="1"/>
    <col min="14511" max="14511" width="6.140625" style="1" customWidth="1"/>
    <col min="14512" max="14512" width="8" style="1" customWidth="1"/>
    <col min="14513" max="14513" width="6.140625" style="1" customWidth="1"/>
    <col min="14514" max="14514" width="8" style="1" customWidth="1"/>
    <col min="14515" max="14515" width="8.28515625" style="1" customWidth="1"/>
    <col min="14516" max="14516" width="8" style="1" customWidth="1"/>
    <col min="14517" max="14517" width="6.140625" style="1" customWidth="1"/>
    <col min="14518" max="14518" width="8" style="1" customWidth="1"/>
    <col min="14519" max="14755" width="9.140625" style="1"/>
    <col min="14756" max="14756" width="24.28515625" style="1" customWidth="1"/>
    <col min="14757" max="14757" width="6.140625" style="1" bestFit="1" customWidth="1"/>
    <col min="14758" max="14758" width="8" style="1" bestFit="1" customWidth="1"/>
    <col min="14759" max="14759" width="6.140625" style="1" customWidth="1"/>
    <col min="14760" max="14760" width="8" style="1" customWidth="1"/>
    <col min="14761" max="14761" width="6.140625" style="1" customWidth="1"/>
    <col min="14762" max="14762" width="8" style="1" customWidth="1"/>
    <col min="14763" max="14763" width="9" style="1" customWidth="1"/>
    <col min="14764" max="14764" width="8" style="1" customWidth="1"/>
    <col min="14765" max="14765" width="6.140625" style="1" customWidth="1"/>
    <col min="14766" max="14766" width="8" style="1" customWidth="1"/>
    <col min="14767" max="14767" width="6.140625" style="1" customWidth="1"/>
    <col min="14768" max="14768" width="8" style="1" customWidth="1"/>
    <col min="14769" max="14769" width="6.140625" style="1" customWidth="1"/>
    <col min="14770" max="14770" width="8" style="1" customWidth="1"/>
    <col min="14771" max="14771" width="8.28515625" style="1" customWidth="1"/>
    <col min="14772" max="14772" width="8" style="1" customWidth="1"/>
    <col min="14773" max="14773" width="6.140625" style="1" customWidth="1"/>
    <col min="14774" max="14774" width="8" style="1" customWidth="1"/>
    <col min="14775" max="15011" width="9.140625" style="1"/>
    <col min="15012" max="15012" width="24.28515625" style="1" customWidth="1"/>
    <col min="15013" max="15013" width="6.140625" style="1" bestFit="1" customWidth="1"/>
    <col min="15014" max="15014" width="8" style="1" bestFit="1" customWidth="1"/>
    <col min="15015" max="15015" width="6.140625" style="1" customWidth="1"/>
    <col min="15016" max="15016" width="8" style="1" customWidth="1"/>
    <col min="15017" max="15017" width="6.140625" style="1" customWidth="1"/>
    <col min="15018" max="15018" width="8" style="1" customWidth="1"/>
    <col min="15019" max="15019" width="9" style="1" customWidth="1"/>
    <col min="15020" max="15020" width="8" style="1" customWidth="1"/>
    <col min="15021" max="15021" width="6.140625" style="1" customWidth="1"/>
    <col min="15022" max="15022" width="8" style="1" customWidth="1"/>
    <col min="15023" max="15023" width="6.140625" style="1" customWidth="1"/>
    <col min="15024" max="15024" width="8" style="1" customWidth="1"/>
    <col min="15025" max="15025" width="6.140625" style="1" customWidth="1"/>
    <col min="15026" max="15026" width="8" style="1" customWidth="1"/>
    <col min="15027" max="15027" width="8.28515625" style="1" customWidth="1"/>
    <col min="15028" max="15028" width="8" style="1" customWidth="1"/>
    <col min="15029" max="15029" width="6.140625" style="1" customWidth="1"/>
    <col min="15030" max="15030" width="8" style="1" customWidth="1"/>
    <col min="15031" max="15267" width="9.140625" style="1"/>
    <col min="15268" max="15268" width="24.28515625" style="1" customWidth="1"/>
    <col min="15269" max="15269" width="6.140625" style="1" bestFit="1" customWidth="1"/>
    <col min="15270" max="15270" width="8" style="1" bestFit="1" customWidth="1"/>
    <col min="15271" max="15271" width="6.140625" style="1" customWidth="1"/>
    <col min="15272" max="15272" width="8" style="1" customWidth="1"/>
    <col min="15273" max="15273" width="6.140625" style="1" customWidth="1"/>
    <col min="15274" max="15274" width="8" style="1" customWidth="1"/>
    <col min="15275" max="15275" width="9" style="1" customWidth="1"/>
    <col min="15276" max="15276" width="8" style="1" customWidth="1"/>
    <col min="15277" max="15277" width="6.140625" style="1" customWidth="1"/>
    <col min="15278" max="15278" width="8" style="1" customWidth="1"/>
    <col min="15279" max="15279" width="6.140625" style="1" customWidth="1"/>
    <col min="15280" max="15280" width="8" style="1" customWidth="1"/>
    <col min="15281" max="15281" width="6.140625" style="1" customWidth="1"/>
    <col min="15282" max="15282" width="8" style="1" customWidth="1"/>
    <col min="15283" max="15283" width="8.28515625" style="1" customWidth="1"/>
    <col min="15284" max="15284" width="8" style="1" customWidth="1"/>
    <col min="15285" max="15285" width="6.140625" style="1" customWidth="1"/>
    <col min="15286" max="15286" width="8" style="1" customWidth="1"/>
    <col min="15287" max="15523" width="9.140625" style="1"/>
    <col min="15524" max="15524" width="24.28515625" style="1" customWidth="1"/>
    <col min="15525" max="15525" width="6.140625" style="1" bestFit="1" customWidth="1"/>
    <col min="15526" max="15526" width="8" style="1" bestFit="1" customWidth="1"/>
    <col min="15527" max="15527" width="6.140625" style="1" customWidth="1"/>
    <col min="15528" max="15528" width="8" style="1" customWidth="1"/>
    <col min="15529" max="15529" width="6.140625" style="1" customWidth="1"/>
    <col min="15530" max="15530" width="8" style="1" customWidth="1"/>
    <col min="15531" max="15531" width="9" style="1" customWidth="1"/>
    <col min="15532" max="15532" width="8" style="1" customWidth="1"/>
    <col min="15533" max="15533" width="6.140625" style="1" customWidth="1"/>
    <col min="15534" max="15534" width="8" style="1" customWidth="1"/>
    <col min="15535" max="15535" width="6.140625" style="1" customWidth="1"/>
    <col min="15536" max="15536" width="8" style="1" customWidth="1"/>
    <col min="15537" max="15537" width="6.140625" style="1" customWidth="1"/>
    <col min="15538" max="15538" width="8" style="1" customWidth="1"/>
    <col min="15539" max="15539" width="8.28515625" style="1" customWidth="1"/>
    <col min="15540" max="15540" width="8" style="1" customWidth="1"/>
    <col min="15541" max="15541" width="6.140625" style="1" customWidth="1"/>
    <col min="15542" max="15542" width="8" style="1" customWidth="1"/>
    <col min="15543" max="16384" width="9.140625" style="1"/>
  </cols>
  <sheetData>
    <row r="1" spans="1:35" ht="15.75" x14ac:dyDescent="0.25">
      <c r="AC1" s="26"/>
      <c r="AD1" s="26"/>
      <c r="AE1" s="26"/>
      <c r="AF1" s="26"/>
      <c r="AG1" s="26"/>
      <c r="AH1" s="27" t="s">
        <v>80</v>
      </c>
    </row>
    <row r="2" spans="1:35" ht="15.75" x14ac:dyDescent="0.25">
      <c r="AC2" s="26"/>
      <c r="AD2" s="26"/>
      <c r="AE2" s="26"/>
      <c r="AF2" s="26"/>
      <c r="AG2" s="26"/>
      <c r="AH2" s="27"/>
    </row>
    <row r="3" spans="1:35" ht="24.75" customHeight="1" x14ac:dyDescent="0.2">
      <c r="A3" s="453" t="s">
        <v>258</v>
      </c>
      <c r="B3" s="453"/>
      <c r="C3" s="453"/>
      <c r="D3" s="453"/>
      <c r="E3" s="453"/>
      <c r="F3" s="453"/>
      <c r="G3" s="453"/>
      <c r="H3" s="453"/>
      <c r="I3" s="453"/>
      <c r="J3" s="453"/>
      <c r="K3" s="453"/>
      <c r="L3" s="453"/>
      <c r="M3" s="453"/>
      <c r="N3" s="453"/>
      <c r="O3" s="453"/>
      <c r="P3" s="453"/>
      <c r="Q3" s="453"/>
      <c r="R3" s="453"/>
      <c r="S3" s="453"/>
      <c r="T3" s="453"/>
      <c r="U3" s="453"/>
      <c r="V3" s="453"/>
      <c r="W3" s="453"/>
      <c r="X3" s="453"/>
      <c r="Y3" s="453"/>
      <c r="Z3" s="453"/>
      <c r="AA3" s="453"/>
      <c r="AB3" s="453"/>
      <c r="AC3" s="453"/>
      <c r="AD3" s="453"/>
      <c r="AE3" s="453"/>
      <c r="AF3" s="453"/>
      <c r="AG3" s="453"/>
      <c r="AH3" s="453"/>
      <c r="AI3" s="453"/>
    </row>
    <row r="4" spans="1:35" ht="24.75" customHeight="1" x14ac:dyDescent="0.2">
      <c r="A4" s="99"/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</row>
    <row r="5" spans="1:35" ht="18.75" customHeight="1" x14ac:dyDescent="0.2">
      <c r="A5" s="471" t="s">
        <v>172</v>
      </c>
      <c r="B5" s="471"/>
      <c r="C5" s="471"/>
      <c r="D5" s="471"/>
      <c r="E5" s="471"/>
      <c r="F5" s="471"/>
      <c r="G5" s="471"/>
      <c r="H5" s="471"/>
      <c r="I5" s="471"/>
      <c r="J5" s="471"/>
      <c r="K5" s="471"/>
      <c r="L5" s="471"/>
      <c r="M5" s="471"/>
      <c r="N5" s="471"/>
      <c r="O5" s="471"/>
      <c r="P5" s="471"/>
      <c r="Q5" s="471"/>
      <c r="R5" s="471"/>
      <c r="S5" s="471"/>
      <c r="T5" s="471"/>
      <c r="U5" s="471"/>
      <c r="V5" s="471"/>
      <c r="W5" s="471"/>
      <c r="X5" s="471"/>
      <c r="Y5" s="471"/>
      <c r="Z5" s="471"/>
      <c r="AA5" s="471"/>
      <c r="AB5" s="471"/>
      <c r="AC5" s="471"/>
      <c r="AD5" s="471"/>
      <c r="AE5" s="471"/>
      <c r="AF5" s="471"/>
      <c r="AG5" s="471"/>
      <c r="AH5" s="471"/>
      <c r="AI5" s="471"/>
    </row>
    <row r="6" spans="1:35" ht="15" customHeight="1" x14ac:dyDescent="0.2">
      <c r="A6" s="45"/>
      <c r="B6" s="45"/>
      <c r="C6" s="45"/>
      <c r="D6" s="54"/>
      <c r="E6" s="45"/>
      <c r="F6" s="45"/>
      <c r="G6" s="45"/>
      <c r="H6" s="66"/>
      <c r="I6" s="45"/>
      <c r="J6" s="45"/>
      <c r="K6" s="66"/>
      <c r="L6" s="45"/>
      <c r="M6" s="45"/>
      <c r="N6" s="66"/>
      <c r="O6" s="45"/>
      <c r="P6" s="45"/>
      <c r="Q6" s="66"/>
      <c r="R6" s="45"/>
      <c r="S6" s="45"/>
      <c r="T6" s="66"/>
      <c r="U6" s="45"/>
      <c r="V6" s="45"/>
      <c r="W6" s="66"/>
      <c r="X6" s="45"/>
      <c r="Y6" s="45"/>
    </row>
    <row r="7" spans="1:35" s="16" customFormat="1" ht="18.75" customHeight="1" x14ac:dyDescent="0.3">
      <c r="A7" s="363" t="s">
        <v>93</v>
      </c>
      <c r="B7" s="363" t="s">
        <v>88</v>
      </c>
      <c r="C7" s="363" t="s">
        <v>91</v>
      </c>
      <c r="D7" s="462" t="s">
        <v>264</v>
      </c>
      <c r="E7" s="467" t="s">
        <v>110</v>
      </c>
      <c r="F7" s="472" t="s">
        <v>2</v>
      </c>
      <c r="G7" s="473"/>
      <c r="H7" s="474"/>
      <c r="I7" s="468" t="s">
        <v>272</v>
      </c>
      <c r="J7" s="469"/>
      <c r="K7" s="470"/>
      <c r="L7" s="468" t="s">
        <v>45</v>
      </c>
      <c r="M7" s="469"/>
      <c r="N7" s="470"/>
      <c r="O7" s="468" t="s">
        <v>46</v>
      </c>
      <c r="P7" s="469"/>
      <c r="Q7" s="470"/>
      <c r="R7" s="468" t="s">
        <v>47</v>
      </c>
      <c r="S7" s="469"/>
      <c r="T7" s="470"/>
      <c r="U7" s="468" t="s">
        <v>48</v>
      </c>
      <c r="V7" s="469"/>
      <c r="W7" s="470"/>
      <c r="X7" s="476" t="s">
        <v>165</v>
      </c>
      <c r="Y7" s="476"/>
      <c r="Z7" s="476"/>
      <c r="AA7" s="475" t="s">
        <v>173</v>
      </c>
      <c r="AB7" s="475"/>
      <c r="AC7" s="475"/>
      <c r="AD7" s="475" t="s">
        <v>273</v>
      </c>
      <c r="AE7" s="475"/>
      <c r="AF7" s="475"/>
      <c r="AG7" s="475" t="s">
        <v>166</v>
      </c>
      <c r="AH7" s="475"/>
      <c r="AI7" s="475"/>
    </row>
    <row r="8" spans="1:35" s="15" customFormat="1" ht="96" customHeight="1" x14ac:dyDescent="0.3">
      <c r="A8" s="363"/>
      <c r="B8" s="363"/>
      <c r="C8" s="363"/>
      <c r="D8" s="463"/>
      <c r="E8" s="477"/>
      <c r="F8" s="34" t="s">
        <v>49</v>
      </c>
      <c r="G8" s="34" t="s">
        <v>50</v>
      </c>
      <c r="H8" s="69" t="s">
        <v>167</v>
      </c>
      <c r="I8" s="34" t="s">
        <v>49</v>
      </c>
      <c r="J8" s="34" t="s">
        <v>50</v>
      </c>
      <c r="K8" s="69" t="s">
        <v>167</v>
      </c>
      <c r="L8" s="34" t="s">
        <v>49</v>
      </c>
      <c r="M8" s="34" t="s">
        <v>50</v>
      </c>
      <c r="N8" s="69" t="s">
        <v>167</v>
      </c>
      <c r="O8" s="34" t="s">
        <v>49</v>
      </c>
      <c r="P8" s="34" t="s">
        <v>50</v>
      </c>
      <c r="Q8" s="69" t="s">
        <v>167</v>
      </c>
      <c r="R8" s="34" t="s">
        <v>49</v>
      </c>
      <c r="S8" s="34" t="s">
        <v>50</v>
      </c>
      <c r="T8" s="69" t="s">
        <v>167</v>
      </c>
      <c r="U8" s="34" t="s">
        <v>49</v>
      </c>
      <c r="V8" s="34" t="s">
        <v>50</v>
      </c>
      <c r="W8" s="69" t="s">
        <v>167</v>
      </c>
      <c r="X8" s="34" t="s">
        <v>49</v>
      </c>
      <c r="Y8" s="34" t="s">
        <v>50</v>
      </c>
      <c r="Z8" s="69" t="s">
        <v>167</v>
      </c>
      <c r="AA8" s="34" t="s">
        <v>49</v>
      </c>
      <c r="AB8" s="34" t="s">
        <v>50</v>
      </c>
      <c r="AC8" s="69" t="s">
        <v>167</v>
      </c>
      <c r="AD8" s="34" t="s">
        <v>49</v>
      </c>
      <c r="AE8" s="34" t="s">
        <v>50</v>
      </c>
      <c r="AF8" s="69" t="s">
        <v>167</v>
      </c>
      <c r="AG8" s="34" t="s">
        <v>49</v>
      </c>
      <c r="AH8" s="34" t="s">
        <v>50</v>
      </c>
      <c r="AI8" s="69" t="s">
        <v>167</v>
      </c>
    </row>
    <row r="9" spans="1:35" s="15" customFormat="1" ht="16.5" customHeight="1" x14ac:dyDescent="0.3">
      <c r="A9" s="256">
        <v>1</v>
      </c>
      <c r="B9" s="256">
        <v>2</v>
      </c>
      <c r="C9" s="256">
        <v>3</v>
      </c>
      <c r="D9" s="256">
        <v>4</v>
      </c>
      <c r="E9" s="256">
        <v>5</v>
      </c>
      <c r="F9" s="256">
        <v>6</v>
      </c>
      <c r="G9" s="256">
        <v>7</v>
      </c>
      <c r="H9" s="256">
        <v>8</v>
      </c>
      <c r="I9" s="256">
        <v>9</v>
      </c>
      <c r="J9" s="256">
        <v>10</v>
      </c>
      <c r="K9" s="256">
        <v>11</v>
      </c>
      <c r="L9" s="256">
        <v>12</v>
      </c>
      <c r="M9" s="256">
        <v>13</v>
      </c>
      <c r="N9" s="256">
        <v>14</v>
      </c>
      <c r="O9" s="256">
        <v>15</v>
      </c>
      <c r="P9" s="256">
        <v>16</v>
      </c>
      <c r="Q9" s="256">
        <v>17</v>
      </c>
      <c r="R9" s="256">
        <v>18</v>
      </c>
      <c r="S9" s="256">
        <v>19</v>
      </c>
      <c r="T9" s="256">
        <v>20</v>
      </c>
      <c r="U9" s="256">
        <v>21</v>
      </c>
      <c r="V9" s="256">
        <v>22</v>
      </c>
      <c r="W9" s="256">
        <v>23</v>
      </c>
      <c r="X9" s="256">
        <v>24</v>
      </c>
      <c r="Y9" s="256">
        <v>25</v>
      </c>
      <c r="Z9" s="256">
        <v>26</v>
      </c>
      <c r="AA9" s="256">
        <v>27</v>
      </c>
      <c r="AB9" s="256">
        <v>28</v>
      </c>
      <c r="AC9" s="256">
        <v>29</v>
      </c>
      <c r="AD9" s="256">
        <v>30</v>
      </c>
      <c r="AE9" s="256">
        <v>31</v>
      </c>
      <c r="AF9" s="256">
        <v>32</v>
      </c>
      <c r="AG9" s="256">
        <v>33</v>
      </c>
      <c r="AH9" s="256">
        <v>34</v>
      </c>
      <c r="AI9" s="256">
        <v>35</v>
      </c>
    </row>
    <row r="10" spans="1:35" s="15" customFormat="1" ht="18.75" x14ac:dyDescent="0.3">
      <c r="A10" s="36"/>
      <c r="B10" s="140"/>
      <c r="C10" s="140"/>
      <c r="D10" s="140"/>
      <c r="E10" s="174"/>
      <c r="F10" s="174"/>
      <c r="G10" s="174"/>
      <c r="H10" s="174"/>
      <c r="I10" s="174"/>
      <c r="J10" s="174"/>
      <c r="K10" s="174"/>
      <c r="L10" s="174"/>
      <c r="M10" s="174"/>
      <c r="N10" s="174"/>
      <c r="O10" s="174"/>
      <c r="P10" s="174"/>
      <c r="Q10" s="174"/>
      <c r="R10" s="174"/>
      <c r="S10" s="174"/>
      <c r="T10" s="174"/>
      <c r="U10" s="174"/>
      <c r="V10" s="174"/>
      <c r="W10" s="174"/>
      <c r="X10" s="174"/>
      <c r="Y10" s="174"/>
      <c r="Z10" s="148"/>
      <c r="AA10" s="148"/>
      <c r="AB10" s="148"/>
      <c r="AC10" s="148"/>
      <c r="AD10" s="148"/>
      <c r="AE10" s="148"/>
      <c r="AF10" s="148"/>
      <c r="AG10" s="148"/>
      <c r="AH10" s="148"/>
      <c r="AI10" s="148"/>
    </row>
    <row r="11" spans="1:35" s="15" customFormat="1" ht="18.75" x14ac:dyDescent="0.3">
      <c r="A11" s="212"/>
      <c r="B11" s="140"/>
      <c r="C11" s="140"/>
      <c r="D11" s="140"/>
      <c r="E11" s="174"/>
      <c r="F11" s="174"/>
      <c r="G11" s="174"/>
      <c r="H11" s="174"/>
      <c r="I11" s="174"/>
      <c r="J11" s="174"/>
      <c r="K11" s="174"/>
      <c r="L11" s="174"/>
      <c r="M11" s="174"/>
      <c r="N11" s="174"/>
      <c r="O11" s="174"/>
      <c r="P11" s="174"/>
      <c r="Q11" s="174"/>
      <c r="R11" s="174"/>
      <c r="S11" s="174"/>
      <c r="T11" s="174"/>
      <c r="U11" s="174"/>
      <c r="V11" s="174"/>
      <c r="W11" s="174"/>
      <c r="X11" s="174"/>
      <c r="Y11" s="174"/>
      <c r="Z11" s="148"/>
      <c r="AA11" s="148"/>
      <c r="AB11" s="148"/>
      <c r="AC11" s="148"/>
      <c r="AD11" s="148"/>
      <c r="AE11" s="148"/>
      <c r="AF11" s="148"/>
      <c r="AG11" s="148"/>
      <c r="AH11" s="148"/>
      <c r="AI11" s="148"/>
    </row>
    <row r="12" spans="1:35" s="15" customFormat="1" ht="18.75" x14ac:dyDescent="0.3">
      <c r="A12" s="212"/>
      <c r="B12" s="140"/>
      <c r="C12" s="140"/>
      <c r="D12" s="140"/>
      <c r="E12" s="174"/>
      <c r="F12" s="174"/>
      <c r="G12" s="174"/>
      <c r="H12" s="174"/>
      <c r="I12" s="174"/>
      <c r="J12" s="174"/>
      <c r="K12" s="174"/>
      <c r="L12" s="174"/>
      <c r="M12" s="174"/>
      <c r="N12" s="174"/>
      <c r="O12" s="174"/>
      <c r="P12" s="174"/>
      <c r="Q12" s="174"/>
      <c r="R12" s="174"/>
      <c r="S12" s="174"/>
      <c r="T12" s="174"/>
      <c r="U12" s="174"/>
      <c r="V12" s="174"/>
      <c r="W12" s="174"/>
      <c r="X12" s="174"/>
      <c r="Y12" s="174"/>
      <c r="Z12" s="148"/>
      <c r="AA12" s="148"/>
      <c r="AB12" s="148"/>
      <c r="AC12" s="148"/>
      <c r="AD12" s="148"/>
      <c r="AE12" s="148"/>
      <c r="AF12" s="148"/>
      <c r="AG12" s="148"/>
      <c r="AH12" s="148"/>
      <c r="AI12" s="148"/>
    </row>
    <row r="13" spans="1:35" s="15" customFormat="1" ht="18.75" x14ac:dyDescent="0.3">
      <c r="A13" s="213"/>
      <c r="B13" s="140"/>
      <c r="C13" s="140"/>
      <c r="D13" s="140"/>
      <c r="E13" s="174"/>
      <c r="F13" s="174"/>
      <c r="G13" s="174"/>
      <c r="H13" s="174"/>
      <c r="I13" s="174"/>
      <c r="J13" s="174"/>
      <c r="K13" s="174"/>
      <c r="L13" s="174"/>
      <c r="M13" s="174"/>
      <c r="N13" s="174"/>
      <c r="O13" s="174"/>
      <c r="P13" s="174"/>
      <c r="Q13" s="174"/>
      <c r="R13" s="174"/>
      <c r="S13" s="174"/>
      <c r="T13" s="174"/>
      <c r="U13" s="174"/>
      <c r="V13" s="174"/>
      <c r="W13" s="174"/>
      <c r="X13" s="174"/>
      <c r="Y13" s="174"/>
      <c r="Z13" s="148"/>
      <c r="AA13" s="148"/>
      <c r="AB13" s="148"/>
      <c r="AC13" s="148"/>
      <c r="AD13" s="148"/>
      <c r="AE13" s="148"/>
      <c r="AF13" s="148"/>
      <c r="AG13" s="148"/>
      <c r="AH13" s="148"/>
      <c r="AI13" s="148"/>
    </row>
    <row r="14" spans="1:35" s="15" customFormat="1" ht="18.75" x14ac:dyDescent="0.3">
      <c r="A14" s="212"/>
      <c r="B14" s="140"/>
      <c r="C14" s="140"/>
      <c r="D14" s="140"/>
      <c r="E14" s="174"/>
      <c r="F14" s="174"/>
      <c r="G14" s="174"/>
      <c r="H14" s="174"/>
      <c r="I14" s="174"/>
      <c r="J14" s="174"/>
      <c r="K14" s="174"/>
      <c r="L14" s="174"/>
      <c r="M14" s="174"/>
      <c r="N14" s="174"/>
      <c r="O14" s="174"/>
      <c r="P14" s="174"/>
      <c r="Q14" s="174"/>
      <c r="R14" s="174"/>
      <c r="S14" s="174"/>
      <c r="T14" s="174"/>
      <c r="U14" s="174"/>
      <c r="V14" s="174"/>
      <c r="W14" s="174"/>
      <c r="X14" s="174"/>
      <c r="Y14" s="174"/>
      <c r="Z14" s="148"/>
      <c r="AA14" s="148"/>
      <c r="AB14" s="148"/>
      <c r="AC14" s="148"/>
      <c r="AD14" s="148"/>
      <c r="AE14" s="148"/>
      <c r="AF14" s="148"/>
      <c r="AG14" s="148"/>
      <c r="AH14" s="148"/>
      <c r="AI14" s="148"/>
    </row>
    <row r="15" spans="1:35" s="15" customFormat="1" ht="18.75" x14ac:dyDescent="0.3">
      <c r="A15" s="212"/>
      <c r="B15" s="140"/>
      <c r="C15" s="140"/>
      <c r="D15" s="140"/>
      <c r="E15" s="174"/>
      <c r="F15" s="174"/>
      <c r="G15" s="174"/>
      <c r="H15" s="174"/>
      <c r="I15" s="174"/>
      <c r="J15" s="174"/>
      <c r="K15" s="174"/>
      <c r="L15" s="174"/>
      <c r="M15" s="174"/>
      <c r="N15" s="174"/>
      <c r="O15" s="174"/>
      <c r="P15" s="174"/>
      <c r="Q15" s="174"/>
      <c r="R15" s="174"/>
      <c r="S15" s="174"/>
      <c r="T15" s="174"/>
      <c r="U15" s="174"/>
      <c r="V15" s="174"/>
      <c r="W15" s="174"/>
      <c r="X15" s="174"/>
      <c r="Y15" s="174"/>
      <c r="Z15" s="148"/>
      <c r="AA15" s="148"/>
      <c r="AB15" s="148"/>
      <c r="AC15" s="148"/>
      <c r="AD15" s="148"/>
      <c r="AE15" s="148"/>
      <c r="AF15" s="148"/>
      <c r="AG15" s="148"/>
      <c r="AH15" s="148"/>
      <c r="AI15" s="148"/>
    </row>
    <row r="16" spans="1:35" s="15" customFormat="1" ht="18.75" x14ac:dyDescent="0.3">
      <c r="A16" s="213"/>
      <c r="B16" s="140"/>
      <c r="C16" s="140"/>
      <c r="D16" s="140"/>
      <c r="E16" s="174"/>
      <c r="F16" s="174"/>
      <c r="G16" s="174"/>
      <c r="H16" s="174"/>
      <c r="I16" s="174"/>
      <c r="J16" s="174"/>
      <c r="K16" s="174"/>
      <c r="L16" s="174"/>
      <c r="M16" s="174"/>
      <c r="N16" s="174"/>
      <c r="O16" s="174"/>
      <c r="P16" s="174"/>
      <c r="Q16" s="174"/>
      <c r="R16" s="174"/>
      <c r="S16" s="174"/>
      <c r="T16" s="174"/>
      <c r="U16" s="174"/>
      <c r="V16" s="174"/>
      <c r="W16" s="174"/>
      <c r="X16" s="174"/>
      <c r="Y16" s="174"/>
      <c r="Z16" s="148"/>
      <c r="AA16" s="148"/>
      <c r="AB16" s="148"/>
      <c r="AC16" s="148"/>
      <c r="AD16" s="148"/>
      <c r="AE16" s="148"/>
      <c r="AF16" s="148"/>
      <c r="AG16" s="148"/>
      <c r="AH16" s="148"/>
      <c r="AI16" s="148"/>
    </row>
    <row r="17" spans="1:35" ht="18.75" x14ac:dyDescent="0.3">
      <c r="A17" s="213"/>
      <c r="B17" s="140"/>
      <c r="C17" s="140"/>
      <c r="D17" s="140"/>
      <c r="E17" s="174"/>
      <c r="F17" s="174"/>
      <c r="G17" s="174"/>
      <c r="H17" s="174"/>
      <c r="I17" s="174"/>
      <c r="J17" s="174"/>
      <c r="K17" s="174"/>
      <c r="L17" s="174"/>
      <c r="M17" s="174"/>
      <c r="N17" s="174"/>
      <c r="O17" s="174"/>
      <c r="P17" s="174"/>
      <c r="Q17" s="174"/>
      <c r="R17" s="174"/>
      <c r="S17" s="174"/>
      <c r="T17" s="174"/>
      <c r="U17" s="174"/>
      <c r="V17" s="174"/>
      <c r="W17" s="174"/>
      <c r="X17" s="174"/>
      <c r="Y17" s="174"/>
      <c r="Z17" s="148"/>
      <c r="AA17" s="148"/>
      <c r="AB17" s="148"/>
      <c r="AC17" s="148"/>
      <c r="AD17" s="148"/>
      <c r="AE17" s="148"/>
      <c r="AF17" s="148"/>
      <c r="AG17" s="148"/>
      <c r="AH17" s="148"/>
      <c r="AI17" s="148"/>
    </row>
    <row r="18" spans="1:35" ht="18.75" x14ac:dyDescent="0.2">
      <c r="A18" s="212"/>
      <c r="B18" s="141"/>
      <c r="C18" s="141"/>
      <c r="D18" s="141"/>
      <c r="E18" s="219"/>
      <c r="F18" s="173"/>
      <c r="G18" s="173"/>
      <c r="H18" s="173"/>
      <c r="I18" s="219"/>
      <c r="J18" s="219"/>
      <c r="K18" s="219"/>
      <c r="L18" s="148"/>
      <c r="M18" s="148"/>
      <c r="N18" s="148"/>
      <c r="O18" s="174"/>
      <c r="P18" s="174"/>
      <c r="Q18" s="174"/>
      <c r="R18" s="174"/>
      <c r="S18" s="174"/>
      <c r="T18" s="174"/>
      <c r="U18" s="148"/>
      <c r="V18" s="148"/>
      <c r="W18" s="148"/>
      <c r="X18" s="174"/>
      <c r="Y18" s="174"/>
      <c r="Z18" s="148"/>
      <c r="AA18" s="148"/>
      <c r="AB18" s="148"/>
      <c r="AC18" s="148"/>
      <c r="AD18" s="148"/>
      <c r="AE18" s="148"/>
      <c r="AF18" s="148"/>
      <c r="AG18" s="148"/>
      <c r="AH18" s="148"/>
      <c r="AI18" s="148"/>
    </row>
  </sheetData>
  <sortState ref="B10:AL18">
    <sortCondition ref="B10:B18"/>
  </sortState>
  <mergeCells count="17">
    <mergeCell ref="L7:N7"/>
    <mergeCell ref="O7:Q7"/>
    <mergeCell ref="R7:T7"/>
    <mergeCell ref="A3:AI3"/>
    <mergeCell ref="A5:AI5"/>
    <mergeCell ref="A7:A8"/>
    <mergeCell ref="B7:B8"/>
    <mergeCell ref="F7:H7"/>
    <mergeCell ref="I7:K7"/>
    <mergeCell ref="AD7:AF7"/>
    <mergeCell ref="AA7:AC7"/>
    <mergeCell ref="X7:Z7"/>
    <mergeCell ref="AG7:AI7"/>
    <mergeCell ref="U7:W7"/>
    <mergeCell ref="C7:C8"/>
    <mergeCell ref="D7:D8"/>
    <mergeCell ref="E7:E8"/>
  </mergeCells>
  <printOptions horizontalCentered="1"/>
  <pageMargins left="0.75" right="0.5" top="1" bottom="0.5" header="0.5" footer="0.5"/>
  <pageSetup paperSize="5" scale="50" orientation="landscape" errors="blank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R17"/>
  <sheetViews>
    <sheetView view="pageBreakPreview" zoomScale="60" zoomScaleNormal="90" workbookViewId="0">
      <pane ySplit="7" topLeftCell="A8" activePane="bottomLeft" state="frozen"/>
      <selection pane="bottomLeft" activeCell="E11" sqref="E11"/>
    </sheetView>
  </sheetViews>
  <sheetFormatPr defaultRowHeight="12.75" x14ac:dyDescent="0.2"/>
  <cols>
    <col min="1" max="1" width="6.85546875" style="1" customWidth="1"/>
    <col min="2" max="2" width="16.28515625" style="1" customWidth="1"/>
    <col min="3" max="3" width="17.140625" style="1" customWidth="1"/>
    <col min="4" max="4" width="23.85546875" style="1" customWidth="1"/>
    <col min="5" max="5" width="11.28515625" style="1" customWidth="1"/>
    <col min="6" max="6" width="13.140625" style="1" customWidth="1"/>
    <col min="7" max="7" width="14" style="1" bestFit="1" customWidth="1"/>
    <col min="8" max="8" width="10.7109375" style="1" bestFit="1" customWidth="1"/>
    <col min="9" max="9" width="12.5703125" style="1" customWidth="1"/>
    <col min="10" max="10" width="12" style="1" customWidth="1"/>
    <col min="11" max="11" width="12.7109375" style="1" customWidth="1"/>
    <col min="12" max="12" width="12.85546875" style="1" bestFit="1" customWidth="1"/>
    <col min="13" max="13" width="12.85546875" style="1" customWidth="1"/>
    <col min="14" max="15" width="12.7109375" style="1" customWidth="1"/>
    <col min="16" max="16" width="12.85546875" style="1" bestFit="1" customWidth="1"/>
    <col min="17" max="17" width="13.28515625" style="1" customWidth="1"/>
    <col min="18" max="18" width="12.7109375" style="1" customWidth="1"/>
    <col min="19" max="262" width="9.140625" style="1"/>
    <col min="263" max="263" width="44.7109375" style="1" customWidth="1"/>
    <col min="264" max="264" width="10.42578125" style="1" customWidth="1"/>
    <col min="265" max="265" width="13.140625" style="1" customWidth="1"/>
    <col min="266" max="266" width="13.42578125" style="1" customWidth="1"/>
    <col min="267" max="267" width="12.85546875" style="1" customWidth="1"/>
    <col min="268" max="268" width="9.140625" style="1"/>
    <col min="269" max="269" width="24.85546875" style="1" customWidth="1"/>
    <col min="270" max="518" width="9.140625" style="1"/>
    <col min="519" max="519" width="44.7109375" style="1" customWidth="1"/>
    <col min="520" max="520" width="10.42578125" style="1" customWidth="1"/>
    <col min="521" max="521" width="13.140625" style="1" customWidth="1"/>
    <col min="522" max="522" width="13.42578125" style="1" customWidth="1"/>
    <col min="523" max="523" width="12.85546875" style="1" customWidth="1"/>
    <col min="524" max="524" width="9.140625" style="1"/>
    <col min="525" max="525" width="24.85546875" style="1" customWidth="1"/>
    <col min="526" max="774" width="9.140625" style="1"/>
    <col min="775" max="775" width="44.7109375" style="1" customWidth="1"/>
    <col min="776" max="776" width="10.42578125" style="1" customWidth="1"/>
    <col min="777" max="777" width="13.140625" style="1" customWidth="1"/>
    <col min="778" max="778" width="13.42578125" style="1" customWidth="1"/>
    <col min="779" max="779" width="12.85546875" style="1" customWidth="1"/>
    <col min="780" max="780" width="9.140625" style="1"/>
    <col min="781" max="781" width="24.85546875" style="1" customWidth="1"/>
    <col min="782" max="1030" width="9.140625" style="1"/>
    <col min="1031" max="1031" width="44.7109375" style="1" customWidth="1"/>
    <col min="1032" max="1032" width="10.42578125" style="1" customWidth="1"/>
    <col min="1033" max="1033" width="13.140625" style="1" customWidth="1"/>
    <col min="1034" max="1034" width="13.42578125" style="1" customWidth="1"/>
    <col min="1035" max="1035" width="12.85546875" style="1" customWidth="1"/>
    <col min="1036" max="1036" width="9.140625" style="1"/>
    <col min="1037" max="1037" width="24.85546875" style="1" customWidth="1"/>
    <col min="1038" max="1286" width="9.140625" style="1"/>
    <col min="1287" max="1287" width="44.7109375" style="1" customWidth="1"/>
    <col min="1288" max="1288" width="10.42578125" style="1" customWidth="1"/>
    <col min="1289" max="1289" width="13.140625" style="1" customWidth="1"/>
    <col min="1290" max="1290" width="13.42578125" style="1" customWidth="1"/>
    <col min="1291" max="1291" width="12.85546875" style="1" customWidth="1"/>
    <col min="1292" max="1292" width="9.140625" style="1"/>
    <col min="1293" max="1293" width="24.85546875" style="1" customWidth="1"/>
    <col min="1294" max="1542" width="9.140625" style="1"/>
    <col min="1543" max="1543" width="44.7109375" style="1" customWidth="1"/>
    <col min="1544" max="1544" width="10.42578125" style="1" customWidth="1"/>
    <col min="1545" max="1545" width="13.140625" style="1" customWidth="1"/>
    <col min="1546" max="1546" width="13.42578125" style="1" customWidth="1"/>
    <col min="1547" max="1547" width="12.85546875" style="1" customWidth="1"/>
    <col min="1548" max="1548" width="9.140625" style="1"/>
    <col min="1549" max="1549" width="24.85546875" style="1" customWidth="1"/>
    <col min="1550" max="1798" width="9.140625" style="1"/>
    <col min="1799" max="1799" width="44.7109375" style="1" customWidth="1"/>
    <col min="1800" max="1800" width="10.42578125" style="1" customWidth="1"/>
    <col min="1801" max="1801" width="13.140625" style="1" customWidth="1"/>
    <col min="1802" max="1802" width="13.42578125" style="1" customWidth="1"/>
    <col min="1803" max="1803" width="12.85546875" style="1" customWidth="1"/>
    <col min="1804" max="1804" width="9.140625" style="1"/>
    <col min="1805" max="1805" width="24.85546875" style="1" customWidth="1"/>
    <col min="1806" max="2054" width="9.140625" style="1"/>
    <col min="2055" max="2055" width="44.7109375" style="1" customWidth="1"/>
    <col min="2056" max="2056" width="10.42578125" style="1" customWidth="1"/>
    <col min="2057" max="2057" width="13.140625" style="1" customWidth="1"/>
    <col min="2058" max="2058" width="13.42578125" style="1" customWidth="1"/>
    <col min="2059" max="2059" width="12.85546875" style="1" customWidth="1"/>
    <col min="2060" max="2060" width="9.140625" style="1"/>
    <col min="2061" max="2061" width="24.85546875" style="1" customWidth="1"/>
    <col min="2062" max="2310" width="9.140625" style="1"/>
    <col min="2311" max="2311" width="44.7109375" style="1" customWidth="1"/>
    <col min="2312" max="2312" width="10.42578125" style="1" customWidth="1"/>
    <col min="2313" max="2313" width="13.140625" style="1" customWidth="1"/>
    <col min="2314" max="2314" width="13.42578125" style="1" customWidth="1"/>
    <col min="2315" max="2315" width="12.85546875" style="1" customWidth="1"/>
    <col min="2316" max="2316" width="9.140625" style="1"/>
    <col min="2317" max="2317" width="24.85546875" style="1" customWidth="1"/>
    <col min="2318" max="2566" width="9.140625" style="1"/>
    <col min="2567" max="2567" width="44.7109375" style="1" customWidth="1"/>
    <col min="2568" max="2568" width="10.42578125" style="1" customWidth="1"/>
    <col min="2569" max="2569" width="13.140625" style="1" customWidth="1"/>
    <col min="2570" max="2570" width="13.42578125" style="1" customWidth="1"/>
    <col min="2571" max="2571" width="12.85546875" style="1" customWidth="1"/>
    <col min="2572" max="2572" width="9.140625" style="1"/>
    <col min="2573" max="2573" width="24.85546875" style="1" customWidth="1"/>
    <col min="2574" max="2822" width="9.140625" style="1"/>
    <col min="2823" max="2823" width="44.7109375" style="1" customWidth="1"/>
    <col min="2824" max="2824" width="10.42578125" style="1" customWidth="1"/>
    <col min="2825" max="2825" width="13.140625" style="1" customWidth="1"/>
    <col min="2826" max="2826" width="13.42578125" style="1" customWidth="1"/>
    <col min="2827" max="2827" width="12.85546875" style="1" customWidth="1"/>
    <col min="2828" max="2828" width="9.140625" style="1"/>
    <col min="2829" max="2829" width="24.85546875" style="1" customWidth="1"/>
    <col min="2830" max="3078" width="9.140625" style="1"/>
    <col min="3079" max="3079" width="44.7109375" style="1" customWidth="1"/>
    <col min="3080" max="3080" width="10.42578125" style="1" customWidth="1"/>
    <col min="3081" max="3081" width="13.140625" style="1" customWidth="1"/>
    <col min="3082" max="3082" width="13.42578125" style="1" customWidth="1"/>
    <col min="3083" max="3083" width="12.85546875" style="1" customWidth="1"/>
    <col min="3084" max="3084" width="9.140625" style="1"/>
    <col min="3085" max="3085" width="24.85546875" style="1" customWidth="1"/>
    <col min="3086" max="3334" width="9.140625" style="1"/>
    <col min="3335" max="3335" width="44.7109375" style="1" customWidth="1"/>
    <col min="3336" max="3336" width="10.42578125" style="1" customWidth="1"/>
    <col min="3337" max="3337" width="13.140625" style="1" customWidth="1"/>
    <col min="3338" max="3338" width="13.42578125" style="1" customWidth="1"/>
    <col min="3339" max="3339" width="12.85546875" style="1" customWidth="1"/>
    <col min="3340" max="3340" width="9.140625" style="1"/>
    <col min="3341" max="3341" width="24.85546875" style="1" customWidth="1"/>
    <col min="3342" max="3590" width="9.140625" style="1"/>
    <col min="3591" max="3591" width="44.7109375" style="1" customWidth="1"/>
    <col min="3592" max="3592" width="10.42578125" style="1" customWidth="1"/>
    <col min="3593" max="3593" width="13.140625" style="1" customWidth="1"/>
    <col min="3594" max="3594" width="13.42578125" style="1" customWidth="1"/>
    <col min="3595" max="3595" width="12.85546875" style="1" customWidth="1"/>
    <col min="3596" max="3596" width="9.140625" style="1"/>
    <col min="3597" max="3597" width="24.85546875" style="1" customWidth="1"/>
    <col min="3598" max="3846" width="9.140625" style="1"/>
    <col min="3847" max="3847" width="44.7109375" style="1" customWidth="1"/>
    <col min="3848" max="3848" width="10.42578125" style="1" customWidth="1"/>
    <col min="3849" max="3849" width="13.140625" style="1" customWidth="1"/>
    <col min="3850" max="3850" width="13.42578125" style="1" customWidth="1"/>
    <col min="3851" max="3851" width="12.85546875" style="1" customWidth="1"/>
    <col min="3852" max="3852" width="9.140625" style="1"/>
    <col min="3853" max="3853" width="24.85546875" style="1" customWidth="1"/>
    <col min="3854" max="4102" width="9.140625" style="1"/>
    <col min="4103" max="4103" width="44.7109375" style="1" customWidth="1"/>
    <col min="4104" max="4104" width="10.42578125" style="1" customWidth="1"/>
    <col min="4105" max="4105" width="13.140625" style="1" customWidth="1"/>
    <col min="4106" max="4106" width="13.42578125" style="1" customWidth="1"/>
    <col min="4107" max="4107" width="12.85546875" style="1" customWidth="1"/>
    <col min="4108" max="4108" width="9.140625" style="1"/>
    <col min="4109" max="4109" width="24.85546875" style="1" customWidth="1"/>
    <col min="4110" max="4358" width="9.140625" style="1"/>
    <col min="4359" max="4359" width="44.7109375" style="1" customWidth="1"/>
    <col min="4360" max="4360" width="10.42578125" style="1" customWidth="1"/>
    <col min="4361" max="4361" width="13.140625" style="1" customWidth="1"/>
    <col min="4362" max="4362" width="13.42578125" style="1" customWidth="1"/>
    <col min="4363" max="4363" width="12.85546875" style="1" customWidth="1"/>
    <col min="4364" max="4364" width="9.140625" style="1"/>
    <col min="4365" max="4365" width="24.85546875" style="1" customWidth="1"/>
    <col min="4366" max="4614" width="9.140625" style="1"/>
    <col min="4615" max="4615" width="44.7109375" style="1" customWidth="1"/>
    <col min="4616" max="4616" width="10.42578125" style="1" customWidth="1"/>
    <col min="4617" max="4617" width="13.140625" style="1" customWidth="1"/>
    <col min="4618" max="4618" width="13.42578125" style="1" customWidth="1"/>
    <col min="4619" max="4619" width="12.85546875" style="1" customWidth="1"/>
    <col min="4620" max="4620" width="9.140625" style="1"/>
    <col min="4621" max="4621" width="24.85546875" style="1" customWidth="1"/>
    <col min="4622" max="4870" width="9.140625" style="1"/>
    <col min="4871" max="4871" width="44.7109375" style="1" customWidth="1"/>
    <col min="4872" max="4872" width="10.42578125" style="1" customWidth="1"/>
    <col min="4873" max="4873" width="13.140625" style="1" customWidth="1"/>
    <col min="4874" max="4874" width="13.42578125" style="1" customWidth="1"/>
    <col min="4875" max="4875" width="12.85546875" style="1" customWidth="1"/>
    <col min="4876" max="4876" width="9.140625" style="1"/>
    <col min="4877" max="4877" width="24.85546875" style="1" customWidth="1"/>
    <col min="4878" max="5126" width="9.140625" style="1"/>
    <col min="5127" max="5127" width="44.7109375" style="1" customWidth="1"/>
    <col min="5128" max="5128" width="10.42578125" style="1" customWidth="1"/>
    <col min="5129" max="5129" width="13.140625" style="1" customWidth="1"/>
    <col min="5130" max="5130" width="13.42578125" style="1" customWidth="1"/>
    <col min="5131" max="5131" width="12.85546875" style="1" customWidth="1"/>
    <col min="5132" max="5132" width="9.140625" style="1"/>
    <col min="5133" max="5133" width="24.85546875" style="1" customWidth="1"/>
    <col min="5134" max="5382" width="9.140625" style="1"/>
    <col min="5383" max="5383" width="44.7109375" style="1" customWidth="1"/>
    <col min="5384" max="5384" width="10.42578125" style="1" customWidth="1"/>
    <col min="5385" max="5385" width="13.140625" style="1" customWidth="1"/>
    <col min="5386" max="5386" width="13.42578125" style="1" customWidth="1"/>
    <col min="5387" max="5387" width="12.85546875" style="1" customWidth="1"/>
    <col min="5388" max="5388" width="9.140625" style="1"/>
    <col min="5389" max="5389" width="24.85546875" style="1" customWidth="1"/>
    <col min="5390" max="5638" width="9.140625" style="1"/>
    <col min="5639" max="5639" width="44.7109375" style="1" customWidth="1"/>
    <col min="5640" max="5640" width="10.42578125" style="1" customWidth="1"/>
    <col min="5641" max="5641" width="13.140625" style="1" customWidth="1"/>
    <col min="5642" max="5642" width="13.42578125" style="1" customWidth="1"/>
    <col min="5643" max="5643" width="12.85546875" style="1" customWidth="1"/>
    <col min="5644" max="5644" width="9.140625" style="1"/>
    <col min="5645" max="5645" width="24.85546875" style="1" customWidth="1"/>
    <col min="5646" max="5894" width="9.140625" style="1"/>
    <col min="5895" max="5895" width="44.7109375" style="1" customWidth="1"/>
    <col min="5896" max="5896" width="10.42578125" style="1" customWidth="1"/>
    <col min="5897" max="5897" width="13.140625" style="1" customWidth="1"/>
    <col min="5898" max="5898" width="13.42578125" style="1" customWidth="1"/>
    <col min="5899" max="5899" width="12.85546875" style="1" customWidth="1"/>
    <col min="5900" max="5900" width="9.140625" style="1"/>
    <col min="5901" max="5901" width="24.85546875" style="1" customWidth="1"/>
    <col min="5902" max="6150" width="9.140625" style="1"/>
    <col min="6151" max="6151" width="44.7109375" style="1" customWidth="1"/>
    <col min="6152" max="6152" width="10.42578125" style="1" customWidth="1"/>
    <col min="6153" max="6153" width="13.140625" style="1" customWidth="1"/>
    <col min="6154" max="6154" width="13.42578125" style="1" customWidth="1"/>
    <col min="6155" max="6155" width="12.85546875" style="1" customWidth="1"/>
    <col min="6156" max="6156" width="9.140625" style="1"/>
    <col min="6157" max="6157" width="24.85546875" style="1" customWidth="1"/>
    <col min="6158" max="6406" width="9.140625" style="1"/>
    <col min="6407" max="6407" width="44.7109375" style="1" customWidth="1"/>
    <col min="6408" max="6408" width="10.42578125" style="1" customWidth="1"/>
    <col min="6409" max="6409" width="13.140625" style="1" customWidth="1"/>
    <col min="6410" max="6410" width="13.42578125" style="1" customWidth="1"/>
    <col min="6411" max="6411" width="12.85546875" style="1" customWidth="1"/>
    <col min="6412" max="6412" width="9.140625" style="1"/>
    <col min="6413" max="6413" width="24.85546875" style="1" customWidth="1"/>
    <col min="6414" max="6662" width="9.140625" style="1"/>
    <col min="6663" max="6663" width="44.7109375" style="1" customWidth="1"/>
    <col min="6664" max="6664" width="10.42578125" style="1" customWidth="1"/>
    <col min="6665" max="6665" width="13.140625" style="1" customWidth="1"/>
    <col min="6666" max="6666" width="13.42578125" style="1" customWidth="1"/>
    <col min="6667" max="6667" width="12.85546875" style="1" customWidth="1"/>
    <col min="6668" max="6668" width="9.140625" style="1"/>
    <col min="6669" max="6669" width="24.85546875" style="1" customWidth="1"/>
    <col min="6670" max="6918" width="9.140625" style="1"/>
    <col min="6919" max="6919" width="44.7109375" style="1" customWidth="1"/>
    <col min="6920" max="6920" width="10.42578125" style="1" customWidth="1"/>
    <col min="6921" max="6921" width="13.140625" style="1" customWidth="1"/>
    <col min="6922" max="6922" width="13.42578125" style="1" customWidth="1"/>
    <col min="6923" max="6923" width="12.85546875" style="1" customWidth="1"/>
    <col min="6924" max="6924" width="9.140625" style="1"/>
    <col min="6925" max="6925" width="24.85546875" style="1" customWidth="1"/>
    <col min="6926" max="7174" width="9.140625" style="1"/>
    <col min="7175" max="7175" width="44.7109375" style="1" customWidth="1"/>
    <col min="7176" max="7176" width="10.42578125" style="1" customWidth="1"/>
    <col min="7177" max="7177" width="13.140625" style="1" customWidth="1"/>
    <col min="7178" max="7178" width="13.42578125" style="1" customWidth="1"/>
    <col min="7179" max="7179" width="12.85546875" style="1" customWidth="1"/>
    <col min="7180" max="7180" width="9.140625" style="1"/>
    <col min="7181" max="7181" width="24.85546875" style="1" customWidth="1"/>
    <col min="7182" max="7430" width="9.140625" style="1"/>
    <col min="7431" max="7431" width="44.7109375" style="1" customWidth="1"/>
    <col min="7432" max="7432" width="10.42578125" style="1" customWidth="1"/>
    <col min="7433" max="7433" width="13.140625" style="1" customWidth="1"/>
    <col min="7434" max="7434" width="13.42578125" style="1" customWidth="1"/>
    <col min="7435" max="7435" width="12.85546875" style="1" customWidth="1"/>
    <col min="7436" max="7436" width="9.140625" style="1"/>
    <col min="7437" max="7437" width="24.85546875" style="1" customWidth="1"/>
    <col min="7438" max="7686" width="9.140625" style="1"/>
    <col min="7687" max="7687" width="44.7109375" style="1" customWidth="1"/>
    <col min="7688" max="7688" width="10.42578125" style="1" customWidth="1"/>
    <col min="7689" max="7689" width="13.140625" style="1" customWidth="1"/>
    <col min="7690" max="7690" width="13.42578125" style="1" customWidth="1"/>
    <col min="7691" max="7691" width="12.85546875" style="1" customWidth="1"/>
    <col min="7692" max="7692" width="9.140625" style="1"/>
    <col min="7693" max="7693" width="24.85546875" style="1" customWidth="1"/>
    <col min="7694" max="7942" width="9.140625" style="1"/>
    <col min="7943" max="7943" width="44.7109375" style="1" customWidth="1"/>
    <col min="7944" max="7944" width="10.42578125" style="1" customWidth="1"/>
    <col min="7945" max="7945" width="13.140625" style="1" customWidth="1"/>
    <col min="7946" max="7946" width="13.42578125" style="1" customWidth="1"/>
    <col min="7947" max="7947" width="12.85546875" style="1" customWidth="1"/>
    <col min="7948" max="7948" width="9.140625" style="1"/>
    <col min="7949" max="7949" width="24.85546875" style="1" customWidth="1"/>
    <col min="7950" max="8198" width="9.140625" style="1"/>
    <col min="8199" max="8199" width="44.7109375" style="1" customWidth="1"/>
    <col min="8200" max="8200" width="10.42578125" style="1" customWidth="1"/>
    <col min="8201" max="8201" width="13.140625" style="1" customWidth="1"/>
    <col min="8202" max="8202" width="13.42578125" style="1" customWidth="1"/>
    <col min="8203" max="8203" width="12.85546875" style="1" customWidth="1"/>
    <col min="8204" max="8204" width="9.140625" style="1"/>
    <col min="8205" max="8205" width="24.85546875" style="1" customWidth="1"/>
    <col min="8206" max="8454" width="9.140625" style="1"/>
    <col min="8455" max="8455" width="44.7109375" style="1" customWidth="1"/>
    <col min="8456" max="8456" width="10.42578125" style="1" customWidth="1"/>
    <col min="8457" max="8457" width="13.140625" style="1" customWidth="1"/>
    <col min="8458" max="8458" width="13.42578125" style="1" customWidth="1"/>
    <col min="8459" max="8459" width="12.85546875" style="1" customWidth="1"/>
    <col min="8460" max="8460" width="9.140625" style="1"/>
    <col min="8461" max="8461" width="24.85546875" style="1" customWidth="1"/>
    <col min="8462" max="8710" width="9.140625" style="1"/>
    <col min="8711" max="8711" width="44.7109375" style="1" customWidth="1"/>
    <col min="8712" max="8712" width="10.42578125" style="1" customWidth="1"/>
    <col min="8713" max="8713" width="13.140625" style="1" customWidth="1"/>
    <col min="8714" max="8714" width="13.42578125" style="1" customWidth="1"/>
    <col min="8715" max="8715" width="12.85546875" style="1" customWidth="1"/>
    <col min="8716" max="8716" width="9.140625" style="1"/>
    <col min="8717" max="8717" width="24.85546875" style="1" customWidth="1"/>
    <col min="8718" max="8966" width="9.140625" style="1"/>
    <col min="8967" max="8967" width="44.7109375" style="1" customWidth="1"/>
    <col min="8968" max="8968" width="10.42578125" style="1" customWidth="1"/>
    <col min="8969" max="8969" width="13.140625" style="1" customWidth="1"/>
    <col min="8970" max="8970" width="13.42578125" style="1" customWidth="1"/>
    <col min="8971" max="8971" width="12.85546875" style="1" customWidth="1"/>
    <col min="8972" max="8972" width="9.140625" style="1"/>
    <col min="8973" max="8973" width="24.85546875" style="1" customWidth="1"/>
    <col min="8974" max="9222" width="9.140625" style="1"/>
    <col min="9223" max="9223" width="44.7109375" style="1" customWidth="1"/>
    <col min="9224" max="9224" width="10.42578125" style="1" customWidth="1"/>
    <col min="9225" max="9225" width="13.140625" style="1" customWidth="1"/>
    <col min="9226" max="9226" width="13.42578125" style="1" customWidth="1"/>
    <col min="9227" max="9227" width="12.85546875" style="1" customWidth="1"/>
    <col min="9228" max="9228" width="9.140625" style="1"/>
    <col min="9229" max="9229" width="24.85546875" style="1" customWidth="1"/>
    <col min="9230" max="9478" width="9.140625" style="1"/>
    <col min="9479" max="9479" width="44.7109375" style="1" customWidth="1"/>
    <col min="9480" max="9480" width="10.42578125" style="1" customWidth="1"/>
    <col min="9481" max="9481" width="13.140625" style="1" customWidth="1"/>
    <col min="9482" max="9482" width="13.42578125" style="1" customWidth="1"/>
    <col min="9483" max="9483" width="12.85546875" style="1" customWidth="1"/>
    <col min="9484" max="9484" width="9.140625" style="1"/>
    <col min="9485" max="9485" width="24.85546875" style="1" customWidth="1"/>
    <col min="9486" max="9734" width="9.140625" style="1"/>
    <col min="9735" max="9735" width="44.7109375" style="1" customWidth="1"/>
    <col min="9736" max="9736" width="10.42578125" style="1" customWidth="1"/>
    <col min="9737" max="9737" width="13.140625" style="1" customWidth="1"/>
    <col min="9738" max="9738" width="13.42578125" style="1" customWidth="1"/>
    <col min="9739" max="9739" width="12.85546875" style="1" customWidth="1"/>
    <col min="9740" max="9740" width="9.140625" style="1"/>
    <col min="9741" max="9741" width="24.85546875" style="1" customWidth="1"/>
    <col min="9742" max="9990" width="9.140625" style="1"/>
    <col min="9991" max="9991" width="44.7109375" style="1" customWidth="1"/>
    <col min="9992" max="9992" width="10.42578125" style="1" customWidth="1"/>
    <col min="9993" max="9993" width="13.140625" style="1" customWidth="1"/>
    <col min="9994" max="9994" width="13.42578125" style="1" customWidth="1"/>
    <col min="9995" max="9995" width="12.85546875" style="1" customWidth="1"/>
    <col min="9996" max="9996" width="9.140625" style="1"/>
    <col min="9997" max="9997" width="24.85546875" style="1" customWidth="1"/>
    <col min="9998" max="10246" width="9.140625" style="1"/>
    <col min="10247" max="10247" width="44.7109375" style="1" customWidth="1"/>
    <col min="10248" max="10248" width="10.42578125" style="1" customWidth="1"/>
    <col min="10249" max="10249" width="13.140625" style="1" customWidth="1"/>
    <col min="10250" max="10250" width="13.42578125" style="1" customWidth="1"/>
    <col min="10251" max="10251" width="12.85546875" style="1" customWidth="1"/>
    <col min="10252" max="10252" width="9.140625" style="1"/>
    <col min="10253" max="10253" width="24.85546875" style="1" customWidth="1"/>
    <col min="10254" max="10502" width="9.140625" style="1"/>
    <col min="10503" max="10503" width="44.7109375" style="1" customWidth="1"/>
    <col min="10504" max="10504" width="10.42578125" style="1" customWidth="1"/>
    <col min="10505" max="10505" width="13.140625" style="1" customWidth="1"/>
    <col min="10506" max="10506" width="13.42578125" style="1" customWidth="1"/>
    <col min="10507" max="10507" width="12.85546875" style="1" customWidth="1"/>
    <col min="10508" max="10508" width="9.140625" style="1"/>
    <col min="10509" max="10509" width="24.85546875" style="1" customWidth="1"/>
    <col min="10510" max="10758" width="9.140625" style="1"/>
    <col min="10759" max="10759" width="44.7109375" style="1" customWidth="1"/>
    <col min="10760" max="10760" width="10.42578125" style="1" customWidth="1"/>
    <col min="10761" max="10761" width="13.140625" style="1" customWidth="1"/>
    <col min="10762" max="10762" width="13.42578125" style="1" customWidth="1"/>
    <col min="10763" max="10763" width="12.85546875" style="1" customWidth="1"/>
    <col min="10764" max="10764" width="9.140625" style="1"/>
    <col min="10765" max="10765" width="24.85546875" style="1" customWidth="1"/>
    <col min="10766" max="11014" width="9.140625" style="1"/>
    <col min="11015" max="11015" width="44.7109375" style="1" customWidth="1"/>
    <col min="11016" max="11016" width="10.42578125" style="1" customWidth="1"/>
    <col min="11017" max="11017" width="13.140625" style="1" customWidth="1"/>
    <col min="11018" max="11018" width="13.42578125" style="1" customWidth="1"/>
    <col min="11019" max="11019" width="12.85546875" style="1" customWidth="1"/>
    <col min="11020" max="11020" width="9.140625" style="1"/>
    <col min="11021" max="11021" width="24.85546875" style="1" customWidth="1"/>
    <col min="11022" max="11270" width="9.140625" style="1"/>
    <col min="11271" max="11271" width="44.7109375" style="1" customWidth="1"/>
    <col min="11272" max="11272" width="10.42578125" style="1" customWidth="1"/>
    <col min="11273" max="11273" width="13.140625" style="1" customWidth="1"/>
    <col min="11274" max="11274" width="13.42578125" style="1" customWidth="1"/>
    <col min="11275" max="11275" width="12.85546875" style="1" customWidth="1"/>
    <col min="11276" max="11276" width="9.140625" style="1"/>
    <col min="11277" max="11277" width="24.85546875" style="1" customWidth="1"/>
    <col min="11278" max="11526" width="9.140625" style="1"/>
    <col min="11527" max="11527" width="44.7109375" style="1" customWidth="1"/>
    <col min="11528" max="11528" width="10.42578125" style="1" customWidth="1"/>
    <col min="11529" max="11529" width="13.140625" style="1" customWidth="1"/>
    <col min="11530" max="11530" width="13.42578125" style="1" customWidth="1"/>
    <col min="11531" max="11531" width="12.85546875" style="1" customWidth="1"/>
    <col min="11532" max="11532" width="9.140625" style="1"/>
    <col min="11533" max="11533" width="24.85546875" style="1" customWidth="1"/>
    <col min="11534" max="11782" width="9.140625" style="1"/>
    <col min="11783" max="11783" width="44.7109375" style="1" customWidth="1"/>
    <col min="11784" max="11784" width="10.42578125" style="1" customWidth="1"/>
    <col min="11785" max="11785" width="13.140625" style="1" customWidth="1"/>
    <col min="11786" max="11786" width="13.42578125" style="1" customWidth="1"/>
    <col min="11787" max="11787" width="12.85546875" style="1" customWidth="1"/>
    <col min="11788" max="11788" width="9.140625" style="1"/>
    <col min="11789" max="11789" width="24.85546875" style="1" customWidth="1"/>
    <col min="11790" max="12038" width="9.140625" style="1"/>
    <col min="12039" max="12039" width="44.7109375" style="1" customWidth="1"/>
    <col min="12040" max="12040" width="10.42578125" style="1" customWidth="1"/>
    <col min="12041" max="12041" width="13.140625" style="1" customWidth="1"/>
    <col min="12042" max="12042" width="13.42578125" style="1" customWidth="1"/>
    <col min="12043" max="12043" width="12.85546875" style="1" customWidth="1"/>
    <col min="12044" max="12044" width="9.140625" style="1"/>
    <col min="12045" max="12045" width="24.85546875" style="1" customWidth="1"/>
    <col min="12046" max="12294" width="9.140625" style="1"/>
    <col min="12295" max="12295" width="44.7109375" style="1" customWidth="1"/>
    <col min="12296" max="12296" width="10.42578125" style="1" customWidth="1"/>
    <col min="12297" max="12297" width="13.140625" style="1" customWidth="1"/>
    <col min="12298" max="12298" width="13.42578125" style="1" customWidth="1"/>
    <col min="12299" max="12299" width="12.85546875" style="1" customWidth="1"/>
    <col min="12300" max="12300" width="9.140625" style="1"/>
    <col min="12301" max="12301" width="24.85546875" style="1" customWidth="1"/>
    <col min="12302" max="12550" width="9.140625" style="1"/>
    <col min="12551" max="12551" width="44.7109375" style="1" customWidth="1"/>
    <col min="12552" max="12552" width="10.42578125" style="1" customWidth="1"/>
    <col min="12553" max="12553" width="13.140625" style="1" customWidth="1"/>
    <col min="12554" max="12554" width="13.42578125" style="1" customWidth="1"/>
    <col min="12555" max="12555" width="12.85546875" style="1" customWidth="1"/>
    <col min="12556" max="12556" width="9.140625" style="1"/>
    <col min="12557" max="12557" width="24.85546875" style="1" customWidth="1"/>
    <col min="12558" max="12806" width="9.140625" style="1"/>
    <col min="12807" max="12807" width="44.7109375" style="1" customWidth="1"/>
    <col min="12808" max="12808" width="10.42578125" style="1" customWidth="1"/>
    <col min="12809" max="12809" width="13.140625" style="1" customWidth="1"/>
    <col min="12810" max="12810" width="13.42578125" style="1" customWidth="1"/>
    <col min="12811" max="12811" width="12.85546875" style="1" customWidth="1"/>
    <col min="12812" max="12812" width="9.140625" style="1"/>
    <col min="12813" max="12813" width="24.85546875" style="1" customWidth="1"/>
    <col min="12814" max="13062" width="9.140625" style="1"/>
    <col min="13063" max="13063" width="44.7109375" style="1" customWidth="1"/>
    <col min="13064" max="13064" width="10.42578125" style="1" customWidth="1"/>
    <col min="13065" max="13065" width="13.140625" style="1" customWidth="1"/>
    <col min="13066" max="13066" width="13.42578125" style="1" customWidth="1"/>
    <col min="13067" max="13067" width="12.85546875" style="1" customWidth="1"/>
    <col min="13068" max="13068" width="9.140625" style="1"/>
    <col min="13069" max="13069" width="24.85546875" style="1" customWidth="1"/>
    <col min="13070" max="13318" width="9.140625" style="1"/>
    <col min="13319" max="13319" width="44.7109375" style="1" customWidth="1"/>
    <col min="13320" max="13320" width="10.42578125" style="1" customWidth="1"/>
    <col min="13321" max="13321" width="13.140625" style="1" customWidth="1"/>
    <col min="13322" max="13322" width="13.42578125" style="1" customWidth="1"/>
    <col min="13323" max="13323" width="12.85546875" style="1" customWidth="1"/>
    <col min="13324" max="13324" width="9.140625" style="1"/>
    <col min="13325" max="13325" width="24.85546875" style="1" customWidth="1"/>
    <col min="13326" max="13574" width="9.140625" style="1"/>
    <col min="13575" max="13575" width="44.7109375" style="1" customWidth="1"/>
    <col min="13576" max="13576" width="10.42578125" style="1" customWidth="1"/>
    <col min="13577" max="13577" width="13.140625" style="1" customWidth="1"/>
    <col min="13578" max="13578" width="13.42578125" style="1" customWidth="1"/>
    <col min="13579" max="13579" width="12.85546875" style="1" customWidth="1"/>
    <col min="13580" max="13580" width="9.140625" style="1"/>
    <col min="13581" max="13581" width="24.85546875" style="1" customWidth="1"/>
    <col min="13582" max="13830" width="9.140625" style="1"/>
    <col min="13831" max="13831" width="44.7109375" style="1" customWidth="1"/>
    <col min="13832" max="13832" width="10.42578125" style="1" customWidth="1"/>
    <col min="13833" max="13833" width="13.140625" style="1" customWidth="1"/>
    <col min="13834" max="13834" width="13.42578125" style="1" customWidth="1"/>
    <col min="13835" max="13835" width="12.85546875" style="1" customWidth="1"/>
    <col min="13836" max="13836" width="9.140625" style="1"/>
    <col min="13837" max="13837" width="24.85546875" style="1" customWidth="1"/>
    <col min="13838" max="14086" width="9.140625" style="1"/>
    <col min="14087" max="14087" width="44.7109375" style="1" customWidth="1"/>
    <col min="14088" max="14088" width="10.42578125" style="1" customWidth="1"/>
    <col min="14089" max="14089" width="13.140625" style="1" customWidth="1"/>
    <col min="14090" max="14090" width="13.42578125" style="1" customWidth="1"/>
    <col min="14091" max="14091" width="12.85546875" style="1" customWidth="1"/>
    <col min="14092" max="14092" width="9.140625" style="1"/>
    <col min="14093" max="14093" width="24.85546875" style="1" customWidth="1"/>
    <col min="14094" max="14342" width="9.140625" style="1"/>
    <col min="14343" max="14343" width="44.7109375" style="1" customWidth="1"/>
    <col min="14344" max="14344" width="10.42578125" style="1" customWidth="1"/>
    <col min="14345" max="14345" width="13.140625" style="1" customWidth="1"/>
    <col min="14346" max="14346" width="13.42578125" style="1" customWidth="1"/>
    <col min="14347" max="14347" width="12.85546875" style="1" customWidth="1"/>
    <col min="14348" max="14348" width="9.140625" style="1"/>
    <col min="14349" max="14349" width="24.85546875" style="1" customWidth="1"/>
    <col min="14350" max="14598" width="9.140625" style="1"/>
    <col min="14599" max="14599" width="44.7109375" style="1" customWidth="1"/>
    <col min="14600" max="14600" width="10.42578125" style="1" customWidth="1"/>
    <col min="14601" max="14601" width="13.140625" style="1" customWidth="1"/>
    <col min="14602" max="14602" width="13.42578125" style="1" customWidth="1"/>
    <col min="14603" max="14603" width="12.85546875" style="1" customWidth="1"/>
    <col min="14604" max="14604" width="9.140625" style="1"/>
    <col min="14605" max="14605" width="24.85546875" style="1" customWidth="1"/>
    <col min="14606" max="14854" width="9.140625" style="1"/>
    <col min="14855" max="14855" width="44.7109375" style="1" customWidth="1"/>
    <col min="14856" max="14856" width="10.42578125" style="1" customWidth="1"/>
    <col min="14857" max="14857" width="13.140625" style="1" customWidth="1"/>
    <col min="14858" max="14858" width="13.42578125" style="1" customWidth="1"/>
    <col min="14859" max="14859" width="12.85546875" style="1" customWidth="1"/>
    <col min="14860" max="14860" width="9.140625" style="1"/>
    <col min="14861" max="14861" width="24.85546875" style="1" customWidth="1"/>
    <col min="14862" max="15110" width="9.140625" style="1"/>
    <col min="15111" max="15111" width="44.7109375" style="1" customWidth="1"/>
    <col min="15112" max="15112" width="10.42578125" style="1" customWidth="1"/>
    <col min="15113" max="15113" width="13.140625" style="1" customWidth="1"/>
    <col min="15114" max="15114" width="13.42578125" style="1" customWidth="1"/>
    <col min="15115" max="15115" width="12.85546875" style="1" customWidth="1"/>
    <col min="15116" max="15116" width="9.140625" style="1"/>
    <col min="15117" max="15117" width="24.85546875" style="1" customWidth="1"/>
    <col min="15118" max="15366" width="9.140625" style="1"/>
    <col min="15367" max="15367" width="44.7109375" style="1" customWidth="1"/>
    <col min="15368" max="15368" width="10.42578125" style="1" customWidth="1"/>
    <col min="15369" max="15369" width="13.140625" style="1" customWidth="1"/>
    <col min="15370" max="15370" width="13.42578125" style="1" customWidth="1"/>
    <col min="15371" max="15371" width="12.85546875" style="1" customWidth="1"/>
    <col min="15372" max="15372" width="9.140625" style="1"/>
    <col min="15373" max="15373" width="24.85546875" style="1" customWidth="1"/>
    <col min="15374" max="15622" width="9.140625" style="1"/>
    <col min="15623" max="15623" width="44.7109375" style="1" customWidth="1"/>
    <col min="15624" max="15624" width="10.42578125" style="1" customWidth="1"/>
    <col min="15625" max="15625" width="13.140625" style="1" customWidth="1"/>
    <col min="15626" max="15626" width="13.42578125" style="1" customWidth="1"/>
    <col min="15627" max="15627" width="12.85546875" style="1" customWidth="1"/>
    <col min="15628" max="15628" width="9.140625" style="1"/>
    <col min="15629" max="15629" width="24.85546875" style="1" customWidth="1"/>
    <col min="15630" max="15878" width="9.140625" style="1"/>
    <col min="15879" max="15879" width="44.7109375" style="1" customWidth="1"/>
    <col min="15880" max="15880" width="10.42578125" style="1" customWidth="1"/>
    <col min="15881" max="15881" width="13.140625" style="1" customWidth="1"/>
    <col min="15882" max="15882" width="13.42578125" style="1" customWidth="1"/>
    <col min="15883" max="15883" width="12.85546875" style="1" customWidth="1"/>
    <col min="15884" max="15884" width="9.140625" style="1"/>
    <col min="15885" max="15885" width="24.85546875" style="1" customWidth="1"/>
    <col min="15886" max="16134" width="9.140625" style="1"/>
    <col min="16135" max="16135" width="44.7109375" style="1" customWidth="1"/>
    <col min="16136" max="16136" width="10.42578125" style="1" customWidth="1"/>
    <col min="16137" max="16137" width="13.140625" style="1" customWidth="1"/>
    <col min="16138" max="16138" width="13.42578125" style="1" customWidth="1"/>
    <col min="16139" max="16139" width="12.85546875" style="1" customWidth="1"/>
    <col min="16140" max="16140" width="9.140625" style="1"/>
    <col min="16141" max="16141" width="24.85546875" style="1" customWidth="1"/>
    <col min="16142" max="16384" width="9.140625" style="1"/>
  </cols>
  <sheetData>
    <row r="1" spans="1:18" ht="15.75" x14ac:dyDescent="0.25">
      <c r="A1" s="81"/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Q1" s="214" t="s">
        <v>81</v>
      </c>
    </row>
    <row r="2" spans="1:18" s="32" customFormat="1" ht="22.5" customHeight="1" x14ac:dyDescent="0.25">
      <c r="A2" s="366" t="s">
        <v>253</v>
      </c>
      <c r="B2" s="366"/>
      <c r="C2" s="366"/>
      <c r="D2" s="366"/>
      <c r="E2" s="366"/>
      <c r="F2" s="366"/>
      <c r="G2" s="366"/>
      <c r="H2" s="366"/>
      <c r="I2" s="366"/>
      <c r="J2" s="366"/>
      <c r="K2" s="366"/>
      <c r="L2" s="366"/>
      <c r="M2" s="366"/>
      <c r="N2" s="366"/>
      <c r="O2" s="366"/>
      <c r="P2" s="366"/>
      <c r="Q2" s="366"/>
      <c r="R2" s="366"/>
    </row>
    <row r="3" spans="1:18" s="32" customFormat="1" ht="22.5" customHeight="1" x14ac:dyDescent="0.25">
      <c r="A3" s="480" t="s">
        <v>252</v>
      </c>
      <c r="B3" s="480"/>
      <c r="C3" s="480"/>
      <c r="D3" s="480"/>
      <c r="E3" s="480"/>
      <c r="F3" s="480"/>
      <c r="G3" s="480"/>
      <c r="H3" s="480"/>
      <c r="I3" s="480"/>
      <c r="J3" s="480"/>
      <c r="K3" s="480"/>
      <c r="L3" s="480"/>
      <c r="M3" s="480"/>
      <c r="N3" s="480"/>
      <c r="O3" s="480"/>
      <c r="P3" s="480"/>
      <c r="Q3" s="480"/>
      <c r="R3" s="480"/>
    </row>
    <row r="4" spans="1:18" s="32" customFormat="1" ht="15.75" x14ac:dyDescent="0.25"/>
    <row r="5" spans="1:18" s="37" customFormat="1" ht="18.75" x14ac:dyDescent="0.25">
      <c r="A5" s="478" t="s">
        <v>108</v>
      </c>
      <c r="B5" s="478" t="s">
        <v>104</v>
      </c>
      <c r="C5" s="485" t="s">
        <v>97</v>
      </c>
      <c r="D5" s="405" t="s">
        <v>264</v>
      </c>
      <c r="E5" s="478" t="s">
        <v>110</v>
      </c>
      <c r="F5" s="478" t="s">
        <v>217</v>
      </c>
      <c r="G5" s="309" t="s">
        <v>318</v>
      </c>
      <c r="H5" s="487" t="s">
        <v>211</v>
      </c>
      <c r="I5" s="488"/>
      <c r="J5" s="487" t="s">
        <v>174</v>
      </c>
      <c r="K5" s="489"/>
      <c r="L5" s="487" t="s">
        <v>52</v>
      </c>
      <c r="M5" s="489"/>
      <c r="N5" s="481" t="s">
        <v>317</v>
      </c>
      <c r="O5" s="482"/>
      <c r="P5" s="483" t="s">
        <v>219</v>
      </c>
      <c r="Q5" s="484"/>
      <c r="R5" s="478" t="s">
        <v>53</v>
      </c>
    </row>
    <row r="6" spans="1:18" s="38" customFormat="1" ht="53.25" customHeight="1" x14ac:dyDescent="0.25">
      <c r="A6" s="479"/>
      <c r="B6" s="479"/>
      <c r="C6" s="486"/>
      <c r="D6" s="405"/>
      <c r="E6" s="479"/>
      <c r="F6" s="479"/>
      <c r="G6" s="160" t="s">
        <v>208</v>
      </c>
      <c r="H6" s="120" t="s">
        <v>209</v>
      </c>
      <c r="I6" s="120" t="s">
        <v>210</v>
      </c>
      <c r="J6" s="120" t="s">
        <v>209</v>
      </c>
      <c r="K6" s="120" t="s">
        <v>210</v>
      </c>
      <c r="L6" s="120" t="s">
        <v>209</v>
      </c>
      <c r="M6" s="120" t="s">
        <v>210</v>
      </c>
      <c r="N6" s="120" t="s">
        <v>209</v>
      </c>
      <c r="O6" s="120" t="s">
        <v>210</v>
      </c>
      <c r="P6" s="120" t="s">
        <v>209</v>
      </c>
      <c r="Q6" s="120" t="s">
        <v>210</v>
      </c>
      <c r="R6" s="479"/>
    </row>
    <row r="7" spans="1:18" s="38" customFormat="1" ht="18.75" x14ac:dyDescent="0.25">
      <c r="A7" s="256">
        <v>1</v>
      </c>
      <c r="B7" s="164">
        <v>2</v>
      </c>
      <c r="C7" s="164">
        <v>3</v>
      </c>
      <c r="D7" s="164">
        <v>4</v>
      </c>
      <c r="E7" s="164">
        <v>5</v>
      </c>
      <c r="F7" s="164">
        <v>6</v>
      </c>
      <c r="G7" s="164">
        <v>7</v>
      </c>
      <c r="H7" s="164">
        <v>8</v>
      </c>
      <c r="I7" s="164">
        <v>9</v>
      </c>
      <c r="J7" s="164">
        <v>10</v>
      </c>
      <c r="K7" s="164">
        <v>11</v>
      </c>
      <c r="L7" s="164">
        <v>12</v>
      </c>
      <c r="M7" s="164">
        <v>13</v>
      </c>
      <c r="N7" s="164">
        <v>14</v>
      </c>
      <c r="O7" s="164">
        <v>15</v>
      </c>
      <c r="P7" s="164">
        <v>16</v>
      </c>
      <c r="Q7" s="164">
        <v>17</v>
      </c>
      <c r="R7" s="164">
        <v>18</v>
      </c>
    </row>
    <row r="8" spans="1:18" s="38" customFormat="1" ht="18.75" x14ac:dyDescent="0.25">
      <c r="A8" s="221"/>
      <c r="B8" s="141"/>
      <c r="C8" s="162"/>
      <c r="D8" s="162"/>
      <c r="E8" s="222"/>
      <c r="F8" s="168"/>
      <c r="G8" s="224"/>
      <c r="H8" s="148"/>
      <c r="I8" s="225"/>
      <c r="J8" s="148"/>
      <c r="K8" s="225"/>
      <c r="L8" s="148"/>
      <c r="M8" s="225"/>
      <c r="N8" s="148"/>
      <c r="O8" s="225"/>
      <c r="P8" s="148"/>
      <c r="Q8" s="225"/>
      <c r="R8" s="220"/>
    </row>
    <row r="9" spans="1:18" s="38" customFormat="1" ht="18.75" x14ac:dyDescent="0.25">
      <c r="A9" s="221"/>
      <c r="B9" s="141"/>
      <c r="C9" s="162"/>
      <c r="D9" s="162"/>
      <c r="E9" s="222"/>
      <c r="F9" s="168"/>
      <c r="G9" s="224"/>
      <c r="H9" s="148"/>
      <c r="I9" s="225"/>
      <c r="J9" s="148"/>
      <c r="K9" s="225"/>
      <c r="L9" s="148"/>
      <c r="M9" s="225"/>
      <c r="N9" s="148"/>
      <c r="O9" s="225"/>
      <c r="P9" s="148"/>
      <c r="Q9" s="225"/>
      <c r="R9" s="220"/>
    </row>
    <row r="10" spans="1:18" s="38" customFormat="1" ht="20.25" x14ac:dyDescent="0.25">
      <c r="A10" s="221"/>
      <c r="B10" s="141"/>
      <c r="C10" s="162"/>
      <c r="D10" s="162"/>
      <c r="E10" s="222"/>
      <c r="F10" s="168"/>
      <c r="G10" s="224"/>
      <c r="H10" s="148"/>
      <c r="I10" s="225"/>
      <c r="J10" s="148"/>
      <c r="K10" s="228"/>
      <c r="L10" s="148"/>
      <c r="M10" s="225"/>
      <c r="N10" s="148"/>
      <c r="O10" s="225"/>
      <c r="P10" s="148"/>
      <c r="Q10" s="225"/>
      <c r="R10" s="220"/>
    </row>
    <row r="11" spans="1:18" s="38" customFormat="1" ht="18.75" x14ac:dyDescent="0.25">
      <c r="A11" s="221"/>
      <c r="B11" s="141"/>
      <c r="C11" s="162"/>
      <c r="D11" s="162"/>
      <c r="E11" s="222"/>
      <c r="F11" s="168"/>
      <c r="G11" s="224"/>
      <c r="H11" s="148"/>
      <c r="I11" s="225"/>
      <c r="J11" s="148"/>
      <c r="K11" s="225"/>
      <c r="L11" s="148"/>
      <c r="M11" s="225"/>
      <c r="N11" s="148"/>
      <c r="O11" s="225"/>
      <c r="P11" s="148"/>
      <c r="Q11" s="225"/>
      <c r="R11" s="220"/>
    </row>
    <row r="12" spans="1:18" s="38" customFormat="1" ht="18.75" x14ac:dyDescent="0.25">
      <c r="A12" s="221"/>
      <c r="B12" s="141"/>
      <c r="C12" s="162"/>
      <c r="D12" s="162"/>
      <c r="E12" s="222"/>
      <c r="F12" s="168"/>
      <c r="G12" s="224"/>
      <c r="H12" s="148"/>
      <c r="I12" s="225"/>
      <c r="J12" s="148"/>
      <c r="K12" s="225"/>
      <c r="L12" s="148"/>
      <c r="M12" s="225"/>
      <c r="N12" s="148"/>
      <c r="O12" s="225"/>
      <c r="P12" s="148"/>
      <c r="Q12" s="225"/>
      <c r="R12" s="220"/>
    </row>
    <row r="13" spans="1:18" s="38" customFormat="1" ht="18.75" x14ac:dyDescent="0.25">
      <c r="A13" s="221"/>
      <c r="B13" s="141"/>
      <c r="C13" s="162"/>
      <c r="D13" s="162"/>
      <c r="E13" s="222"/>
      <c r="F13" s="168"/>
      <c r="G13" s="224"/>
      <c r="H13" s="148"/>
      <c r="I13" s="225"/>
      <c r="J13" s="148"/>
      <c r="K13" s="225"/>
      <c r="L13" s="148"/>
      <c r="M13" s="225"/>
      <c r="N13" s="148"/>
      <c r="O13" s="225"/>
      <c r="P13" s="148"/>
      <c r="Q13" s="225"/>
      <c r="R13" s="220"/>
    </row>
    <row r="14" spans="1:18" s="38" customFormat="1" ht="18.75" x14ac:dyDescent="0.25">
      <c r="A14" s="221"/>
      <c r="B14" s="141"/>
      <c r="C14" s="162"/>
      <c r="D14" s="162"/>
      <c r="E14" s="222"/>
      <c r="F14" s="168"/>
      <c r="G14" s="224"/>
      <c r="H14" s="148"/>
      <c r="I14" s="225"/>
      <c r="J14" s="148"/>
      <c r="K14" s="225"/>
      <c r="L14" s="148"/>
      <c r="M14" s="225"/>
      <c r="N14" s="148"/>
      <c r="O14" s="225"/>
      <c r="P14" s="148"/>
      <c r="Q14" s="225"/>
      <c r="R14" s="220"/>
    </row>
    <row r="15" spans="1:18" s="38" customFormat="1" ht="18.75" x14ac:dyDescent="0.25">
      <c r="A15" s="221"/>
      <c r="B15" s="141"/>
      <c r="C15" s="162"/>
      <c r="D15" s="162"/>
      <c r="E15" s="223"/>
      <c r="F15" s="163"/>
      <c r="G15" s="224"/>
      <c r="H15" s="138"/>
      <c r="I15" s="225"/>
      <c r="J15" s="138"/>
      <c r="K15" s="225"/>
      <c r="L15" s="148"/>
      <c r="M15" s="225"/>
      <c r="N15" s="148"/>
      <c r="O15" s="225"/>
      <c r="P15" s="148"/>
      <c r="Q15" s="225"/>
      <c r="R15" s="220"/>
    </row>
    <row r="16" spans="1:18" ht="19.5" x14ac:dyDescent="0.35">
      <c r="F16" s="227"/>
    </row>
    <row r="17" spans="6:6" x14ac:dyDescent="0.2">
      <c r="F17" s="226"/>
    </row>
  </sheetData>
  <mergeCells count="14">
    <mergeCell ref="B5:B6"/>
    <mergeCell ref="A5:A6"/>
    <mergeCell ref="A2:R2"/>
    <mergeCell ref="A3:R3"/>
    <mergeCell ref="N5:O5"/>
    <mergeCell ref="P5:Q5"/>
    <mergeCell ref="R5:R6"/>
    <mergeCell ref="C5:C6"/>
    <mergeCell ref="D5:D6"/>
    <mergeCell ref="E5:E6"/>
    <mergeCell ref="H5:I5"/>
    <mergeCell ref="J5:K5"/>
    <mergeCell ref="L5:M5"/>
    <mergeCell ref="F5:F6"/>
  </mergeCells>
  <printOptions horizontalCentered="1"/>
  <pageMargins left="0.75" right="0" top="0.75" bottom="0.75" header="0.5" footer="0.5"/>
  <pageSetup paperSize="5" scale="67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5"/>
  <sheetViews>
    <sheetView view="pageBreakPreview" zoomScale="60" zoomScaleNormal="100" workbookViewId="0">
      <selection activeCell="A10" sqref="A10"/>
    </sheetView>
  </sheetViews>
  <sheetFormatPr defaultRowHeight="12.75" x14ac:dyDescent="0.2"/>
  <cols>
    <col min="1" max="1" width="6.140625" style="230" customWidth="1"/>
    <col min="2" max="2" width="13.7109375" style="230" customWidth="1"/>
    <col min="3" max="3" width="10.85546875" style="230" customWidth="1"/>
    <col min="4" max="4" width="16.28515625" style="230" customWidth="1"/>
    <col min="5" max="5" width="10.5703125" style="336" customWidth="1"/>
    <col min="6" max="6" width="7.85546875" style="230" bestFit="1" customWidth="1"/>
    <col min="7" max="7" width="8" style="230" bestFit="1" customWidth="1"/>
    <col min="8" max="8" width="9.42578125" style="230" customWidth="1"/>
    <col min="9" max="9" width="9" style="230" bestFit="1" customWidth="1"/>
    <col min="10" max="10" width="7.85546875" style="230" bestFit="1" customWidth="1"/>
    <col min="11" max="11" width="8" style="230" bestFit="1" customWidth="1"/>
    <col min="12" max="12" width="9.28515625" style="230" customWidth="1"/>
    <col min="13" max="13" width="9" style="230" bestFit="1" customWidth="1"/>
    <col min="14" max="14" width="8.7109375" style="230" customWidth="1"/>
    <col min="15" max="15" width="8.140625" style="230" bestFit="1" customWidth="1"/>
    <col min="16" max="16" width="9" style="230" customWidth="1"/>
    <col min="17" max="17" width="7.140625" style="230" bestFit="1" customWidth="1"/>
    <col min="18" max="18" width="6.5703125" style="230" bestFit="1" customWidth="1"/>
    <col min="19" max="19" width="8.28515625" style="230" customWidth="1"/>
    <col min="20" max="20" width="9.5703125" style="230" customWidth="1"/>
    <col min="21" max="21" width="6.5703125" style="230" bestFit="1" customWidth="1"/>
    <col min="22" max="22" width="8.7109375" style="230" customWidth="1"/>
    <col min="23" max="23" width="10.85546875" style="230" customWidth="1"/>
    <col min="24" max="25" width="9.42578125" style="230" customWidth="1"/>
    <col min="26" max="26" width="9.5703125" style="230" customWidth="1"/>
    <col min="27" max="27" width="6.5703125" style="230" bestFit="1" customWidth="1"/>
    <col min="28" max="28" width="8.85546875" style="230" customWidth="1"/>
    <col min="29" max="29" width="11.28515625" style="230" customWidth="1"/>
    <col min="30" max="274" width="9.140625" style="230"/>
    <col min="275" max="275" width="44.7109375" style="230" customWidth="1"/>
    <col min="276" max="276" width="10.42578125" style="230" customWidth="1"/>
    <col min="277" max="277" width="13.140625" style="230" customWidth="1"/>
    <col min="278" max="278" width="13.42578125" style="230" customWidth="1"/>
    <col min="279" max="279" width="12.85546875" style="230" customWidth="1"/>
    <col min="280" max="280" width="9.140625" style="230"/>
    <col min="281" max="281" width="24.85546875" style="230" customWidth="1"/>
    <col min="282" max="530" width="9.140625" style="230"/>
    <col min="531" max="531" width="44.7109375" style="230" customWidth="1"/>
    <col min="532" max="532" width="10.42578125" style="230" customWidth="1"/>
    <col min="533" max="533" width="13.140625" style="230" customWidth="1"/>
    <col min="534" max="534" width="13.42578125" style="230" customWidth="1"/>
    <col min="535" max="535" width="12.85546875" style="230" customWidth="1"/>
    <col min="536" max="536" width="9.140625" style="230"/>
    <col min="537" max="537" width="24.85546875" style="230" customWidth="1"/>
    <col min="538" max="786" width="9.140625" style="230"/>
    <col min="787" max="787" width="44.7109375" style="230" customWidth="1"/>
    <col min="788" max="788" width="10.42578125" style="230" customWidth="1"/>
    <col min="789" max="789" width="13.140625" style="230" customWidth="1"/>
    <col min="790" max="790" width="13.42578125" style="230" customWidth="1"/>
    <col min="791" max="791" width="12.85546875" style="230" customWidth="1"/>
    <col min="792" max="792" width="9.140625" style="230"/>
    <col min="793" max="793" width="24.85546875" style="230" customWidth="1"/>
    <col min="794" max="1042" width="9.140625" style="230"/>
    <col min="1043" max="1043" width="44.7109375" style="230" customWidth="1"/>
    <col min="1044" max="1044" width="10.42578125" style="230" customWidth="1"/>
    <col min="1045" max="1045" width="13.140625" style="230" customWidth="1"/>
    <col min="1046" max="1046" width="13.42578125" style="230" customWidth="1"/>
    <col min="1047" max="1047" width="12.85546875" style="230" customWidth="1"/>
    <col min="1048" max="1048" width="9.140625" style="230"/>
    <col min="1049" max="1049" width="24.85546875" style="230" customWidth="1"/>
    <col min="1050" max="1298" width="9.140625" style="230"/>
    <col min="1299" max="1299" width="44.7109375" style="230" customWidth="1"/>
    <col min="1300" max="1300" width="10.42578125" style="230" customWidth="1"/>
    <col min="1301" max="1301" width="13.140625" style="230" customWidth="1"/>
    <col min="1302" max="1302" width="13.42578125" style="230" customWidth="1"/>
    <col min="1303" max="1303" width="12.85546875" style="230" customWidth="1"/>
    <col min="1304" max="1304" width="9.140625" style="230"/>
    <col min="1305" max="1305" width="24.85546875" style="230" customWidth="1"/>
    <col min="1306" max="1554" width="9.140625" style="230"/>
    <col min="1555" max="1555" width="44.7109375" style="230" customWidth="1"/>
    <col min="1556" max="1556" width="10.42578125" style="230" customWidth="1"/>
    <col min="1557" max="1557" width="13.140625" style="230" customWidth="1"/>
    <col min="1558" max="1558" width="13.42578125" style="230" customWidth="1"/>
    <col min="1559" max="1559" width="12.85546875" style="230" customWidth="1"/>
    <col min="1560" max="1560" width="9.140625" style="230"/>
    <col min="1561" max="1561" width="24.85546875" style="230" customWidth="1"/>
    <col min="1562" max="1810" width="9.140625" style="230"/>
    <col min="1811" max="1811" width="44.7109375" style="230" customWidth="1"/>
    <col min="1812" max="1812" width="10.42578125" style="230" customWidth="1"/>
    <col min="1813" max="1813" width="13.140625" style="230" customWidth="1"/>
    <col min="1814" max="1814" width="13.42578125" style="230" customWidth="1"/>
    <col min="1815" max="1815" width="12.85546875" style="230" customWidth="1"/>
    <col min="1816" max="1816" width="9.140625" style="230"/>
    <col min="1817" max="1817" width="24.85546875" style="230" customWidth="1"/>
    <col min="1818" max="2066" width="9.140625" style="230"/>
    <col min="2067" max="2067" width="44.7109375" style="230" customWidth="1"/>
    <col min="2068" max="2068" width="10.42578125" style="230" customWidth="1"/>
    <col min="2069" max="2069" width="13.140625" style="230" customWidth="1"/>
    <col min="2070" max="2070" width="13.42578125" style="230" customWidth="1"/>
    <col min="2071" max="2071" width="12.85546875" style="230" customWidth="1"/>
    <col min="2072" max="2072" width="9.140625" style="230"/>
    <col min="2073" max="2073" width="24.85546875" style="230" customWidth="1"/>
    <col min="2074" max="2322" width="9.140625" style="230"/>
    <col min="2323" max="2323" width="44.7109375" style="230" customWidth="1"/>
    <col min="2324" max="2324" width="10.42578125" style="230" customWidth="1"/>
    <col min="2325" max="2325" width="13.140625" style="230" customWidth="1"/>
    <col min="2326" max="2326" width="13.42578125" style="230" customWidth="1"/>
    <col min="2327" max="2327" width="12.85546875" style="230" customWidth="1"/>
    <col min="2328" max="2328" width="9.140625" style="230"/>
    <col min="2329" max="2329" width="24.85546875" style="230" customWidth="1"/>
    <col min="2330" max="2578" width="9.140625" style="230"/>
    <col min="2579" max="2579" width="44.7109375" style="230" customWidth="1"/>
    <col min="2580" max="2580" width="10.42578125" style="230" customWidth="1"/>
    <col min="2581" max="2581" width="13.140625" style="230" customWidth="1"/>
    <col min="2582" max="2582" width="13.42578125" style="230" customWidth="1"/>
    <col min="2583" max="2583" width="12.85546875" style="230" customWidth="1"/>
    <col min="2584" max="2584" width="9.140625" style="230"/>
    <col min="2585" max="2585" width="24.85546875" style="230" customWidth="1"/>
    <col min="2586" max="2834" width="9.140625" style="230"/>
    <col min="2835" max="2835" width="44.7109375" style="230" customWidth="1"/>
    <col min="2836" max="2836" width="10.42578125" style="230" customWidth="1"/>
    <col min="2837" max="2837" width="13.140625" style="230" customWidth="1"/>
    <col min="2838" max="2838" width="13.42578125" style="230" customWidth="1"/>
    <col min="2839" max="2839" width="12.85546875" style="230" customWidth="1"/>
    <col min="2840" max="2840" width="9.140625" style="230"/>
    <col min="2841" max="2841" width="24.85546875" style="230" customWidth="1"/>
    <col min="2842" max="3090" width="9.140625" style="230"/>
    <col min="3091" max="3091" width="44.7109375" style="230" customWidth="1"/>
    <col min="3092" max="3092" width="10.42578125" style="230" customWidth="1"/>
    <col min="3093" max="3093" width="13.140625" style="230" customWidth="1"/>
    <col min="3094" max="3094" width="13.42578125" style="230" customWidth="1"/>
    <col min="3095" max="3095" width="12.85546875" style="230" customWidth="1"/>
    <col min="3096" max="3096" width="9.140625" style="230"/>
    <col min="3097" max="3097" width="24.85546875" style="230" customWidth="1"/>
    <col min="3098" max="3346" width="9.140625" style="230"/>
    <col min="3347" max="3347" width="44.7109375" style="230" customWidth="1"/>
    <col min="3348" max="3348" width="10.42578125" style="230" customWidth="1"/>
    <col min="3349" max="3349" width="13.140625" style="230" customWidth="1"/>
    <col min="3350" max="3350" width="13.42578125" style="230" customWidth="1"/>
    <col min="3351" max="3351" width="12.85546875" style="230" customWidth="1"/>
    <col min="3352" max="3352" width="9.140625" style="230"/>
    <col min="3353" max="3353" width="24.85546875" style="230" customWidth="1"/>
    <col min="3354" max="3602" width="9.140625" style="230"/>
    <col min="3603" max="3603" width="44.7109375" style="230" customWidth="1"/>
    <col min="3604" max="3604" width="10.42578125" style="230" customWidth="1"/>
    <col min="3605" max="3605" width="13.140625" style="230" customWidth="1"/>
    <col min="3606" max="3606" width="13.42578125" style="230" customWidth="1"/>
    <col min="3607" max="3607" width="12.85546875" style="230" customWidth="1"/>
    <col min="3608" max="3608" width="9.140625" style="230"/>
    <col min="3609" max="3609" width="24.85546875" style="230" customWidth="1"/>
    <col min="3610" max="3858" width="9.140625" style="230"/>
    <col min="3859" max="3859" width="44.7109375" style="230" customWidth="1"/>
    <col min="3860" max="3860" width="10.42578125" style="230" customWidth="1"/>
    <col min="3861" max="3861" width="13.140625" style="230" customWidth="1"/>
    <col min="3862" max="3862" width="13.42578125" style="230" customWidth="1"/>
    <col min="3863" max="3863" width="12.85546875" style="230" customWidth="1"/>
    <col min="3864" max="3864" width="9.140625" style="230"/>
    <col min="3865" max="3865" width="24.85546875" style="230" customWidth="1"/>
    <col min="3866" max="4114" width="9.140625" style="230"/>
    <col min="4115" max="4115" width="44.7109375" style="230" customWidth="1"/>
    <col min="4116" max="4116" width="10.42578125" style="230" customWidth="1"/>
    <col min="4117" max="4117" width="13.140625" style="230" customWidth="1"/>
    <col min="4118" max="4118" width="13.42578125" style="230" customWidth="1"/>
    <col min="4119" max="4119" width="12.85546875" style="230" customWidth="1"/>
    <col min="4120" max="4120" width="9.140625" style="230"/>
    <col min="4121" max="4121" width="24.85546875" style="230" customWidth="1"/>
    <col min="4122" max="4370" width="9.140625" style="230"/>
    <col min="4371" max="4371" width="44.7109375" style="230" customWidth="1"/>
    <col min="4372" max="4372" width="10.42578125" style="230" customWidth="1"/>
    <col min="4373" max="4373" width="13.140625" style="230" customWidth="1"/>
    <col min="4374" max="4374" width="13.42578125" style="230" customWidth="1"/>
    <col min="4375" max="4375" width="12.85546875" style="230" customWidth="1"/>
    <col min="4376" max="4376" width="9.140625" style="230"/>
    <col min="4377" max="4377" width="24.85546875" style="230" customWidth="1"/>
    <col min="4378" max="4626" width="9.140625" style="230"/>
    <col min="4627" max="4627" width="44.7109375" style="230" customWidth="1"/>
    <col min="4628" max="4628" width="10.42578125" style="230" customWidth="1"/>
    <col min="4629" max="4629" width="13.140625" style="230" customWidth="1"/>
    <col min="4630" max="4630" width="13.42578125" style="230" customWidth="1"/>
    <col min="4631" max="4631" width="12.85546875" style="230" customWidth="1"/>
    <col min="4632" max="4632" width="9.140625" style="230"/>
    <col min="4633" max="4633" width="24.85546875" style="230" customWidth="1"/>
    <col min="4634" max="4882" width="9.140625" style="230"/>
    <col min="4883" max="4883" width="44.7109375" style="230" customWidth="1"/>
    <col min="4884" max="4884" width="10.42578125" style="230" customWidth="1"/>
    <col min="4885" max="4885" width="13.140625" style="230" customWidth="1"/>
    <col min="4886" max="4886" width="13.42578125" style="230" customWidth="1"/>
    <col min="4887" max="4887" width="12.85546875" style="230" customWidth="1"/>
    <col min="4888" max="4888" width="9.140625" style="230"/>
    <col min="4889" max="4889" width="24.85546875" style="230" customWidth="1"/>
    <col min="4890" max="5138" width="9.140625" style="230"/>
    <col min="5139" max="5139" width="44.7109375" style="230" customWidth="1"/>
    <col min="5140" max="5140" width="10.42578125" style="230" customWidth="1"/>
    <col min="5141" max="5141" width="13.140625" style="230" customWidth="1"/>
    <col min="5142" max="5142" width="13.42578125" style="230" customWidth="1"/>
    <col min="5143" max="5143" width="12.85546875" style="230" customWidth="1"/>
    <col min="5144" max="5144" width="9.140625" style="230"/>
    <col min="5145" max="5145" width="24.85546875" style="230" customWidth="1"/>
    <col min="5146" max="5394" width="9.140625" style="230"/>
    <col min="5395" max="5395" width="44.7109375" style="230" customWidth="1"/>
    <col min="5396" max="5396" width="10.42578125" style="230" customWidth="1"/>
    <col min="5397" max="5397" width="13.140625" style="230" customWidth="1"/>
    <col min="5398" max="5398" width="13.42578125" style="230" customWidth="1"/>
    <col min="5399" max="5399" width="12.85546875" style="230" customWidth="1"/>
    <col min="5400" max="5400" width="9.140625" style="230"/>
    <col min="5401" max="5401" width="24.85546875" style="230" customWidth="1"/>
    <col min="5402" max="5650" width="9.140625" style="230"/>
    <col min="5651" max="5651" width="44.7109375" style="230" customWidth="1"/>
    <col min="5652" max="5652" width="10.42578125" style="230" customWidth="1"/>
    <col min="5653" max="5653" width="13.140625" style="230" customWidth="1"/>
    <col min="5654" max="5654" width="13.42578125" style="230" customWidth="1"/>
    <col min="5655" max="5655" width="12.85546875" style="230" customWidth="1"/>
    <col min="5656" max="5656" width="9.140625" style="230"/>
    <col min="5657" max="5657" width="24.85546875" style="230" customWidth="1"/>
    <col min="5658" max="5906" width="9.140625" style="230"/>
    <col min="5907" max="5907" width="44.7109375" style="230" customWidth="1"/>
    <col min="5908" max="5908" width="10.42578125" style="230" customWidth="1"/>
    <col min="5909" max="5909" width="13.140625" style="230" customWidth="1"/>
    <col min="5910" max="5910" width="13.42578125" style="230" customWidth="1"/>
    <col min="5911" max="5911" width="12.85546875" style="230" customWidth="1"/>
    <col min="5912" max="5912" width="9.140625" style="230"/>
    <col min="5913" max="5913" width="24.85546875" style="230" customWidth="1"/>
    <col min="5914" max="6162" width="9.140625" style="230"/>
    <col min="6163" max="6163" width="44.7109375" style="230" customWidth="1"/>
    <col min="6164" max="6164" width="10.42578125" style="230" customWidth="1"/>
    <col min="6165" max="6165" width="13.140625" style="230" customWidth="1"/>
    <col min="6166" max="6166" width="13.42578125" style="230" customWidth="1"/>
    <col min="6167" max="6167" width="12.85546875" style="230" customWidth="1"/>
    <col min="6168" max="6168" width="9.140625" style="230"/>
    <col min="6169" max="6169" width="24.85546875" style="230" customWidth="1"/>
    <col min="6170" max="6418" width="9.140625" style="230"/>
    <col min="6419" max="6419" width="44.7109375" style="230" customWidth="1"/>
    <col min="6420" max="6420" width="10.42578125" style="230" customWidth="1"/>
    <col min="6421" max="6421" width="13.140625" style="230" customWidth="1"/>
    <col min="6422" max="6422" width="13.42578125" style="230" customWidth="1"/>
    <col min="6423" max="6423" width="12.85546875" style="230" customWidth="1"/>
    <col min="6424" max="6424" width="9.140625" style="230"/>
    <col min="6425" max="6425" width="24.85546875" style="230" customWidth="1"/>
    <col min="6426" max="6674" width="9.140625" style="230"/>
    <col min="6675" max="6675" width="44.7109375" style="230" customWidth="1"/>
    <col min="6676" max="6676" width="10.42578125" style="230" customWidth="1"/>
    <col min="6677" max="6677" width="13.140625" style="230" customWidth="1"/>
    <col min="6678" max="6678" width="13.42578125" style="230" customWidth="1"/>
    <col min="6679" max="6679" width="12.85546875" style="230" customWidth="1"/>
    <col min="6680" max="6680" width="9.140625" style="230"/>
    <col min="6681" max="6681" width="24.85546875" style="230" customWidth="1"/>
    <col min="6682" max="6930" width="9.140625" style="230"/>
    <col min="6931" max="6931" width="44.7109375" style="230" customWidth="1"/>
    <col min="6932" max="6932" width="10.42578125" style="230" customWidth="1"/>
    <col min="6933" max="6933" width="13.140625" style="230" customWidth="1"/>
    <col min="6934" max="6934" width="13.42578125" style="230" customWidth="1"/>
    <col min="6935" max="6935" width="12.85546875" style="230" customWidth="1"/>
    <col min="6936" max="6936" width="9.140625" style="230"/>
    <col min="6937" max="6937" width="24.85546875" style="230" customWidth="1"/>
    <col min="6938" max="7186" width="9.140625" style="230"/>
    <col min="7187" max="7187" width="44.7109375" style="230" customWidth="1"/>
    <col min="7188" max="7188" width="10.42578125" style="230" customWidth="1"/>
    <col min="7189" max="7189" width="13.140625" style="230" customWidth="1"/>
    <col min="7190" max="7190" width="13.42578125" style="230" customWidth="1"/>
    <col min="7191" max="7191" width="12.85546875" style="230" customWidth="1"/>
    <col min="7192" max="7192" width="9.140625" style="230"/>
    <col min="7193" max="7193" width="24.85546875" style="230" customWidth="1"/>
    <col min="7194" max="7442" width="9.140625" style="230"/>
    <col min="7443" max="7443" width="44.7109375" style="230" customWidth="1"/>
    <col min="7444" max="7444" width="10.42578125" style="230" customWidth="1"/>
    <col min="7445" max="7445" width="13.140625" style="230" customWidth="1"/>
    <col min="7446" max="7446" width="13.42578125" style="230" customWidth="1"/>
    <col min="7447" max="7447" width="12.85546875" style="230" customWidth="1"/>
    <col min="7448" max="7448" width="9.140625" style="230"/>
    <col min="7449" max="7449" width="24.85546875" style="230" customWidth="1"/>
    <col min="7450" max="7698" width="9.140625" style="230"/>
    <col min="7699" max="7699" width="44.7109375" style="230" customWidth="1"/>
    <col min="7700" max="7700" width="10.42578125" style="230" customWidth="1"/>
    <col min="7701" max="7701" width="13.140625" style="230" customWidth="1"/>
    <col min="7702" max="7702" width="13.42578125" style="230" customWidth="1"/>
    <col min="7703" max="7703" width="12.85546875" style="230" customWidth="1"/>
    <col min="7704" max="7704" width="9.140625" style="230"/>
    <col min="7705" max="7705" width="24.85546875" style="230" customWidth="1"/>
    <col min="7706" max="7954" width="9.140625" style="230"/>
    <col min="7955" max="7955" width="44.7109375" style="230" customWidth="1"/>
    <col min="7956" max="7956" width="10.42578125" style="230" customWidth="1"/>
    <col min="7957" max="7957" width="13.140625" style="230" customWidth="1"/>
    <col min="7958" max="7958" width="13.42578125" style="230" customWidth="1"/>
    <col min="7959" max="7959" width="12.85546875" style="230" customWidth="1"/>
    <col min="7960" max="7960" width="9.140625" style="230"/>
    <col min="7961" max="7961" width="24.85546875" style="230" customWidth="1"/>
    <col min="7962" max="8210" width="9.140625" style="230"/>
    <col min="8211" max="8211" width="44.7109375" style="230" customWidth="1"/>
    <col min="8212" max="8212" width="10.42578125" style="230" customWidth="1"/>
    <col min="8213" max="8213" width="13.140625" style="230" customWidth="1"/>
    <col min="8214" max="8214" width="13.42578125" style="230" customWidth="1"/>
    <col min="8215" max="8215" width="12.85546875" style="230" customWidth="1"/>
    <col min="8216" max="8216" width="9.140625" style="230"/>
    <col min="8217" max="8217" width="24.85546875" style="230" customWidth="1"/>
    <col min="8218" max="8466" width="9.140625" style="230"/>
    <col min="8467" max="8467" width="44.7109375" style="230" customWidth="1"/>
    <col min="8468" max="8468" width="10.42578125" style="230" customWidth="1"/>
    <col min="8469" max="8469" width="13.140625" style="230" customWidth="1"/>
    <col min="8470" max="8470" width="13.42578125" style="230" customWidth="1"/>
    <col min="8471" max="8471" width="12.85546875" style="230" customWidth="1"/>
    <col min="8472" max="8472" width="9.140625" style="230"/>
    <col min="8473" max="8473" width="24.85546875" style="230" customWidth="1"/>
    <col min="8474" max="8722" width="9.140625" style="230"/>
    <col min="8723" max="8723" width="44.7109375" style="230" customWidth="1"/>
    <col min="8724" max="8724" width="10.42578125" style="230" customWidth="1"/>
    <col min="8725" max="8725" width="13.140625" style="230" customWidth="1"/>
    <col min="8726" max="8726" width="13.42578125" style="230" customWidth="1"/>
    <col min="8727" max="8727" width="12.85546875" style="230" customWidth="1"/>
    <col min="8728" max="8728" width="9.140625" style="230"/>
    <col min="8729" max="8729" width="24.85546875" style="230" customWidth="1"/>
    <col min="8730" max="8978" width="9.140625" style="230"/>
    <col min="8979" max="8979" width="44.7109375" style="230" customWidth="1"/>
    <col min="8980" max="8980" width="10.42578125" style="230" customWidth="1"/>
    <col min="8981" max="8981" width="13.140625" style="230" customWidth="1"/>
    <col min="8982" max="8982" width="13.42578125" style="230" customWidth="1"/>
    <col min="8983" max="8983" width="12.85546875" style="230" customWidth="1"/>
    <col min="8984" max="8984" width="9.140625" style="230"/>
    <col min="8985" max="8985" width="24.85546875" style="230" customWidth="1"/>
    <col min="8986" max="9234" width="9.140625" style="230"/>
    <col min="9235" max="9235" width="44.7109375" style="230" customWidth="1"/>
    <col min="9236" max="9236" width="10.42578125" style="230" customWidth="1"/>
    <col min="9237" max="9237" width="13.140625" style="230" customWidth="1"/>
    <col min="9238" max="9238" width="13.42578125" style="230" customWidth="1"/>
    <col min="9239" max="9239" width="12.85546875" style="230" customWidth="1"/>
    <col min="9240" max="9240" width="9.140625" style="230"/>
    <col min="9241" max="9241" width="24.85546875" style="230" customWidth="1"/>
    <col min="9242" max="9490" width="9.140625" style="230"/>
    <col min="9491" max="9491" width="44.7109375" style="230" customWidth="1"/>
    <col min="9492" max="9492" width="10.42578125" style="230" customWidth="1"/>
    <col min="9493" max="9493" width="13.140625" style="230" customWidth="1"/>
    <col min="9494" max="9494" width="13.42578125" style="230" customWidth="1"/>
    <col min="9495" max="9495" width="12.85546875" style="230" customWidth="1"/>
    <col min="9496" max="9496" width="9.140625" style="230"/>
    <col min="9497" max="9497" width="24.85546875" style="230" customWidth="1"/>
    <col min="9498" max="9746" width="9.140625" style="230"/>
    <col min="9747" max="9747" width="44.7109375" style="230" customWidth="1"/>
    <col min="9748" max="9748" width="10.42578125" style="230" customWidth="1"/>
    <col min="9749" max="9749" width="13.140625" style="230" customWidth="1"/>
    <col min="9750" max="9750" width="13.42578125" style="230" customWidth="1"/>
    <col min="9751" max="9751" width="12.85546875" style="230" customWidth="1"/>
    <col min="9752" max="9752" width="9.140625" style="230"/>
    <col min="9753" max="9753" width="24.85546875" style="230" customWidth="1"/>
    <col min="9754" max="10002" width="9.140625" style="230"/>
    <col min="10003" max="10003" width="44.7109375" style="230" customWidth="1"/>
    <col min="10004" max="10004" width="10.42578125" style="230" customWidth="1"/>
    <col min="10005" max="10005" width="13.140625" style="230" customWidth="1"/>
    <col min="10006" max="10006" width="13.42578125" style="230" customWidth="1"/>
    <col min="10007" max="10007" width="12.85546875" style="230" customWidth="1"/>
    <col min="10008" max="10008" width="9.140625" style="230"/>
    <col min="10009" max="10009" width="24.85546875" style="230" customWidth="1"/>
    <col min="10010" max="10258" width="9.140625" style="230"/>
    <col min="10259" max="10259" width="44.7109375" style="230" customWidth="1"/>
    <col min="10260" max="10260" width="10.42578125" style="230" customWidth="1"/>
    <col min="10261" max="10261" width="13.140625" style="230" customWidth="1"/>
    <col min="10262" max="10262" width="13.42578125" style="230" customWidth="1"/>
    <col min="10263" max="10263" width="12.85546875" style="230" customWidth="1"/>
    <col min="10264" max="10264" width="9.140625" style="230"/>
    <col min="10265" max="10265" width="24.85546875" style="230" customWidth="1"/>
    <col min="10266" max="10514" width="9.140625" style="230"/>
    <col min="10515" max="10515" width="44.7109375" style="230" customWidth="1"/>
    <col min="10516" max="10516" width="10.42578125" style="230" customWidth="1"/>
    <col min="10517" max="10517" width="13.140625" style="230" customWidth="1"/>
    <col min="10518" max="10518" width="13.42578125" style="230" customWidth="1"/>
    <col min="10519" max="10519" width="12.85546875" style="230" customWidth="1"/>
    <col min="10520" max="10520" width="9.140625" style="230"/>
    <col min="10521" max="10521" width="24.85546875" style="230" customWidth="1"/>
    <col min="10522" max="10770" width="9.140625" style="230"/>
    <col min="10771" max="10771" width="44.7109375" style="230" customWidth="1"/>
    <col min="10772" max="10772" width="10.42578125" style="230" customWidth="1"/>
    <col min="10773" max="10773" width="13.140625" style="230" customWidth="1"/>
    <col min="10774" max="10774" width="13.42578125" style="230" customWidth="1"/>
    <col min="10775" max="10775" width="12.85546875" style="230" customWidth="1"/>
    <col min="10776" max="10776" width="9.140625" style="230"/>
    <col min="10777" max="10777" width="24.85546875" style="230" customWidth="1"/>
    <col min="10778" max="11026" width="9.140625" style="230"/>
    <col min="11027" max="11027" width="44.7109375" style="230" customWidth="1"/>
    <col min="11028" max="11028" width="10.42578125" style="230" customWidth="1"/>
    <col min="11029" max="11029" width="13.140625" style="230" customWidth="1"/>
    <col min="11030" max="11030" width="13.42578125" style="230" customWidth="1"/>
    <col min="11031" max="11031" width="12.85546875" style="230" customWidth="1"/>
    <col min="11032" max="11032" width="9.140625" style="230"/>
    <col min="11033" max="11033" width="24.85546875" style="230" customWidth="1"/>
    <col min="11034" max="11282" width="9.140625" style="230"/>
    <col min="11283" max="11283" width="44.7109375" style="230" customWidth="1"/>
    <col min="11284" max="11284" width="10.42578125" style="230" customWidth="1"/>
    <col min="11285" max="11285" width="13.140625" style="230" customWidth="1"/>
    <col min="11286" max="11286" width="13.42578125" style="230" customWidth="1"/>
    <col min="11287" max="11287" width="12.85546875" style="230" customWidth="1"/>
    <col min="11288" max="11288" width="9.140625" style="230"/>
    <col min="11289" max="11289" width="24.85546875" style="230" customWidth="1"/>
    <col min="11290" max="11538" width="9.140625" style="230"/>
    <col min="11539" max="11539" width="44.7109375" style="230" customWidth="1"/>
    <col min="11540" max="11540" width="10.42578125" style="230" customWidth="1"/>
    <col min="11541" max="11541" width="13.140625" style="230" customWidth="1"/>
    <col min="11542" max="11542" width="13.42578125" style="230" customWidth="1"/>
    <col min="11543" max="11543" width="12.85546875" style="230" customWidth="1"/>
    <col min="11544" max="11544" width="9.140625" style="230"/>
    <col min="11545" max="11545" width="24.85546875" style="230" customWidth="1"/>
    <col min="11546" max="11794" width="9.140625" style="230"/>
    <col min="11795" max="11795" width="44.7109375" style="230" customWidth="1"/>
    <col min="11796" max="11796" width="10.42578125" style="230" customWidth="1"/>
    <col min="11797" max="11797" width="13.140625" style="230" customWidth="1"/>
    <col min="11798" max="11798" width="13.42578125" style="230" customWidth="1"/>
    <col min="11799" max="11799" width="12.85546875" style="230" customWidth="1"/>
    <col min="11800" max="11800" width="9.140625" style="230"/>
    <col min="11801" max="11801" width="24.85546875" style="230" customWidth="1"/>
    <col min="11802" max="12050" width="9.140625" style="230"/>
    <col min="12051" max="12051" width="44.7109375" style="230" customWidth="1"/>
    <col min="12052" max="12052" width="10.42578125" style="230" customWidth="1"/>
    <col min="12053" max="12053" width="13.140625" style="230" customWidth="1"/>
    <col min="12054" max="12054" width="13.42578125" style="230" customWidth="1"/>
    <col min="12055" max="12055" width="12.85546875" style="230" customWidth="1"/>
    <col min="12056" max="12056" width="9.140625" style="230"/>
    <col min="12057" max="12057" width="24.85546875" style="230" customWidth="1"/>
    <col min="12058" max="12306" width="9.140625" style="230"/>
    <col min="12307" max="12307" width="44.7109375" style="230" customWidth="1"/>
    <col min="12308" max="12308" width="10.42578125" style="230" customWidth="1"/>
    <col min="12309" max="12309" width="13.140625" style="230" customWidth="1"/>
    <col min="12310" max="12310" width="13.42578125" style="230" customWidth="1"/>
    <col min="12311" max="12311" width="12.85546875" style="230" customWidth="1"/>
    <col min="12312" max="12312" width="9.140625" style="230"/>
    <col min="12313" max="12313" width="24.85546875" style="230" customWidth="1"/>
    <col min="12314" max="12562" width="9.140625" style="230"/>
    <col min="12563" max="12563" width="44.7109375" style="230" customWidth="1"/>
    <col min="12564" max="12564" width="10.42578125" style="230" customWidth="1"/>
    <col min="12565" max="12565" width="13.140625" style="230" customWidth="1"/>
    <col min="12566" max="12566" width="13.42578125" style="230" customWidth="1"/>
    <col min="12567" max="12567" width="12.85546875" style="230" customWidth="1"/>
    <col min="12568" max="12568" width="9.140625" style="230"/>
    <col min="12569" max="12569" width="24.85546875" style="230" customWidth="1"/>
    <col min="12570" max="12818" width="9.140625" style="230"/>
    <col min="12819" max="12819" width="44.7109375" style="230" customWidth="1"/>
    <col min="12820" max="12820" width="10.42578125" style="230" customWidth="1"/>
    <col min="12821" max="12821" width="13.140625" style="230" customWidth="1"/>
    <col min="12822" max="12822" width="13.42578125" style="230" customWidth="1"/>
    <col min="12823" max="12823" width="12.85546875" style="230" customWidth="1"/>
    <col min="12824" max="12824" width="9.140625" style="230"/>
    <col min="12825" max="12825" width="24.85546875" style="230" customWidth="1"/>
    <col min="12826" max="13074" width="9.140625" style="230"/>
    <col min="13075" max="13075" width="44.7109375" style="230" customWidth="1"/>
    <col min="13076" max="13076" width="10.42578125" style="230" customWidth="1"/>
    <col min="13077" max="13077" width="13.140625" style="230" customWidth="1"/>
    <col min="13078" max="13078" width="13.42578125" style="230" customWidth="1"/>
    <col min="13079" max="13079" width="12.85546875" style="230" customWidth="1"/>
    <col min="13080" max="13080" width="9.140625" style="230"/>
    <col min="13081" max="13081" width="24.85546875" style="230" customWidth="1"/>
    <col min="13082" max="13330" width="9.140625" style="230"/>
    <col min="13331" max="13331" width="44.7109375" style="230" customWidth="1"/>
    <col min="13332" max="13332" width="10.42578125" style="230" customWidth="1"/>
    <col min="13333" max="13333" width="13.140625" style="230" customWidth="1"/>
    <col min="13334" max="13334" width="13.42578125" style="230" customWidth="1"/>
    <col min="13335" max="13335" width="12.85546875" style="230" customWidth="1"/>
    <col min="13336" max="13336" width="9.140625" style="230"/>
    <col min="13337" max="13337" width="24.85546875" style="230" customWidth="1"/>
    <col min="13338" max="13586" width="9.140625" style="230"/>
    <col min="13587" max="13587" width="44.7109375" style="230" customWidth="1"/>
    <col min="13588" max="13588" width="10.42578125" style="230" customWidth="1"/>
    <col min="13589" max="13589" width="13.140625" style="230" customWidth="1"/>
    <col min="13590" max="13590" width="13.42578125" style="230" customWidth="1"/>
    <col min="13591" max="13591" width="12.85546875" style="230" customWidth="1"/>
    <col min="13592" max="13592" width="9.140625" style="230"/>
    <col min="13593" max="13593" width="24.85546875" style="230" customWidth="1"/>
    <col min="13594" max="13842" width="9.140625" style="230"/>
    <col min="13843" max="13843" width="44.7109375" style="230" customWidth="1"/>
    <col min="13844" max="13844" width="10.42578125" style="230" customWidth="1"/>
    <col min="13845" max="13845" width="13.140625" style="230" customWidth="1"/>
    <col min="13846" max="13846" width="13.42578125" style="230" customWidth="1"/>
    <col min="13847" max="13847" width="12.85546875" style="230" customWidth="1"/>
    <col min="13848" max="13848" width="9.140625" style="230"/>
    <col min="13849" max="13849" width="24.85546875" style="230" customWidth="1"/>
    <col min="13850" max="14098" width="9.140625" style="230"/>
    <col min="14099" max="14099" width="44.7109375" style="230" customWidth="1"/>
    <col min="14100" max="14100" width="10.42578125" style="230" customWidth="1"/>
    <col min="14101" max="14101" width="13.140625" style="230" customWidth="1"/>
    <col min="14102" max="14102" width="13.42578125" style="230" customWidth="1"/>
    <col min="14103" max="14103" width="12.85546875" style="230" customWidth="1"/>
    <col min="14104" max="14104" width="9.140625" style="230"/>
    <col min="14105" max="14105" width="24.85546875" style="230" customWidth="1"/>
    <col min="14106" max="14354" width="9.140625" style="230"/>
    <col min="14355" max="14355" width="44.7109375" style="230" customWidth="1"/>
    <col min="14356" max="14356" width="10.42578125" style="230" customWidth="1"/>
    <col min="14357" max="14357" width="13.140625" style="230" customWidth="1"/>
    <col min="14358" max="14358" width="13.42578125" style="230" customWidth="1"/>
    <col min="14359" max="14359" width="12.85546875" style="230" customWidth="1"/>
    <col min="14360" max="14360" width="9.140625" style="230"/>
    <col min="14361" max="14361" width="24.85546875" style="230" customWidth="1"/>
    <col min="14362" max="14610" width="9.140625" style="230"/>
    <col min="14611" max="14611" width="44.7109375" style="230" customWidth="1"/>
    <col min="14612" max="14612" width="10.42578125" style="230" customWidth="1"/>
    <col min="14613" max="14613" width="13.140625" style="230" customWidth="1"/>
    <col min="14614" max="14614" width="13.42578125" style="230" customWidth="1"/>
    <col min="14615" max="14615" width="12.85546875" style="230" customWidth="1"/>
    <col min="14616" max="14616" width="9.140625" style="230"/>
    <col min="14617" max="14617" width="24.85546875" style="230" customWidth="1"/>
    <col min="14618" max="14866" width="9.140625" style="230"/>
    <col min="14867" max="14867" width="44.7109375" style="230" customWidth="1"/>
    <col min="14868" max="14868" width="10.42578125" style="230" customWidth="1"/>
    <col min="14869" max="14869" width="13.140625" style="230" customWidth="1"/>
    <col min="14870" max="14870" width="13.42578125" style="230" customWidth="1"/>
    <col min="14871" max="14871" width="12.85546875" style="230" customWidth="1"/>
    <col min="14872" max="14872" width="9.140625" style="230"/>
    <col min="14873" max="14873" width="24.85546875" style="230" customWidth="1"/>
    <col min="14874" max="15122" width="9.140625" style="230"/>
    <col min="15123" max="15123" width="44.7109375" style="230" customWidth="1"/>
    <col min="15124" max="15124" width="10.42578125" style="230" customWidth="1"/>
    <col min="15125" max="15125" width="13.140625" style="230" customWidth="1"/>
    <col min="15126" max="15126" width="13.42578125" style="230" customWidth="1"/>
    <col min="15127" max="15127" width="12.85546875" style="230" customWidth="1"/>
    <col min="15128" max="15128" width="9.140625" style="230"/>
    <col min="15129" max="15129" width="24.85546875" style="230" customWidth="1"/>
    <col min="15130" max="15378" width="9.140625" style="230"/>
    <col min="15379" max="15379" width="44.7109375" style="230" customWidth="1"/>
    <col min="15380" max="15380" width="10.42578125" style="230" customWidth="1"/>
    <col min="15381" max="15381" width="13.140625" style="230" customWidth="1"/>
    <col min="15382" max="15382" width="13.42578125" style="230" customWidth="1"/>
    <col min="15383" max="15383" width="12.85546875" style="230" customWidth="1"/>
    <col min="15384" max="15384" width="9.140625" style="230"/>
    <col min="15385" max="15385" width="24.85546875" style="230" customWidth="1"/>
    <col min="15386" max="15634" width="9.140625" style="230"/>
    <col min="15635" max="15635" width="44.7109375" style="230" customWidth="1"/>
    <col min="15636" max="15636" width="10.42578125" style="230" customWidth="1"/>
    <col min="15637" max="15637" width="13.140625" style="230" customWidth="1"/>
    <col min="15638" max="15638" width="13.42578125" style="230" customWidth="1"/>
    <col min="15639" max="15639" width="12.85546875" style="230" customWidth="1"/>
    <col min="15640" max="15640" width="9.140625" style="230"/>
    <col min="15641" max="15641" width="24.85546875" style="230" customWidth="1"/>
    <col min="15642" max="15890" width="9.140625" style="230"/>
    <col min="15891" max="15891" width="44.7109375" style="230" customWidth="1"/>
    <col min="15892" max="15892" width="10.42578125" style="230" customWidth="1"/>
    <col min="15893" max="15893" width="13.140625" style="230" customWidth="1"/>
    <col min="15894" max="15894" width="13.42578125" style="230" customWidth="1"/>
    <col min="15895" max="15895" width="12.85546875" style="230" customWidth="1"/>
    <col min="15896" max="15896" width="9.140625" style="230"/>
    <col min="15897" max="15897" width="24.85546875" style="230" customWidth="1"/>
    <col min="15898" max="16146" width="9.140625" style="230"/>
    <col min="16147" max="16147" width="44.7109375" style="230" customWidth="1"/>
    <col min="16148" max="16148" width="10.42578125" style="230" customWidth="1"/>
    <col min="16149" max="16149" width="13.140625" style="230" customWidth="1"/>
    <col min="16150" max="16150" width="13.42578125" style="230" customWidth="1"/>
    <col min="16151" max="16151" width="12.85546875" style="230" customWidth="1"/>
    <col min="16152" max="16152" width="9.140625" style="230"/>
    <col min="16153" max="16153" width="24.85546875" style="230" customWidth="1"/>
    <col min="16154" max="16384" width="9.140625" style="230"/>
  </cols>
  <sheetData>
    <row r="1" spans="1:29" ht="18.75" x14ac:dyDescent="0.3">
      <c r="A1" s="236"/>
      <c r="B1" s="236"/>
      <c r="C1" s="236"/>
      <c r="D1" s="236"/>
      <c r="E1" s="236"/>
      <c r="F1" s="236"/>
      <c r="G1" s="236"/>
      <c r="H1" s="236"/>
      <c r="I1" s="236"/>
      <c r="J1" s="236"/>
      <c r="K1" s="236"/>
      <c r="L1" s="236"/>
      <c r="M1" s="236"/>
      <c r="N1" s="236"/>
      <c r="O1" s="236"/>
      <c r="P1" s="236"/>
      <c r="Q1" s="236"/>
      <c r="R1" s="236"/>
      <c r="S1" s="236"/>
      <c r="T1" s="236"/>
      <c r="U1" s="491" t="s">
        <v>103</v>
      </c>
      <c r="V1" s="491"/>
      <c r="W1" s="491"/>
      <c r="X1" s="491"/>
      <c r="Y1" s="491"/>
      <c r="Z1" s="491"/>
      <c r="AA1" s="491"/>
      <c r="AB1" s="491"/>
      <c r="AC1" s="491"/>
    </row>
    <row r="2" spans="1:29" s="232" customFormat="1" ht="20.25" x14ac:dyDescent="0.25">
      <c r="A2" s="369" t="s">
        <v>259</v>
      </c>
      <c r="B2" s="369"/>
      <c r="C2" s="369"/>
      <c r="D2" s="369"/>
      <c r="E2" s="369"/>
      <c r="F2" s="369"/>
      <c r="G2" s="369"/>
      <c r="H2" s="369"/>
      <c r="I2" s="369"/>
      <c r="J2" s="369"/>
      <c r="K2" s="369"/>
      <c r="L2" s="369"/>
      <c r="M2" s="369"/>
      <c r="N2" s="369"/>
      <c r="O2" s="369"/>
      <c r="P2" s="369"/>
      <c r="Q2" s="369"/>
      <c r="R2" s="369"/>
      <c r="S2" s="369"/>
      <c r="T2" s="369"/>
      <c r="U2" s="369"/>
      <c r="V2" s="369"/>
      <c r="W2" s="369"/>
      <c r="X2" s="369"/>
      <c r="Y2" s="369"/>
      <c r="Z2" s="369"/>
      <c r="AA2" s="369"/>
      <c r="AB2" s="369"/>
      <c r="AC2" s="369"/>
    </row>
    <row r="3" spans="1:29" s="232" customFormat="1" ht="13.5" customHeight="1" x14ac:dyDescent="0.25">
      <c r="A3" s="245"/>
      <c r="B3" s="245"/>
      <c r="C3" s="245"/>
      <c r="D3" s="245"/>
      <c r="E3" s="349"/>
      <c r="F3" s="245"/>
      <c r="G3" s="245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64"/>
      <c r="T3" s="245"/>
      <c r="U3" s="245"/>
      <c r="V3" s="264"/>
      <c r="W3" s="245"/>
      <c r="X3" s="264"/>
      <c r="Y3" s="264"/>
      <c r="Z3" s="264"/>
      <c r="AA3" s="245"/>
      <c r="AB3" s="264"/>
      <c r="AC3" s="245"/>
    </row>
    <row r="4" spans="1:29" s="232" customFormat="1" ht="15.75" x14ac:dyDescent="0.25">
      <c r="A4" s="361" t="s">
        <v>276</v>
      </c>
      <c r="B4" s="361"/>
      <c r="C4" s="361"/>
      <c r="D4" s="361"/>
      <c r="E4" s="361"/>
      <c r="F4" s="361"/>
      <c r="G4" s="361"/>
      <c r="H4" s="361"/>
      <c r="I4" s="361"/>
      <c r="J4" s="361"/>
      <c r="K4" s="361"/>
      <c r="L4" s="361"/>
      <c r="M4" s="361"/>
      <c r="N4" s="361"/>
      <c r="O4" s="361"/>
      <c r="P4" s="361"/>
      <c r="Q4" s="361"/>
      <c r="R4" s="361"/>
      <c r="S4" s="361"/>
      <c r="T4" s="361"/>
      <c r="U4" s="361"/>
      <c r="V4" s="361"/>
      <c r="W4" s="361"/>
      <c r="X4" s="361"/>
      <c r="Y4" s="361"/>
      <c r="Z4" s="361"/>
      <c r="AA4" s="361"/>
      <c r="AB4" s="361"/>
      <c r="AC4" s="361"/>
    </row>
    <row r="5" spans="1:29" s="232" customFormat="1" ht="17.25" customHeight="1" x14ac:dyDescent="0.25">
      <c r="A5" s="244"/>
      <c r="B5" s="244"/>
      <c r="C5" s="244"/>
      <c r="D5" s="244"/>
      <c r="E5" s="348"/>
      <c r="F5" s="244"/>
      <c r="G5" s="244"/>
      <c r="H5" s="244"/>
      <c r="I5" s="244"/>
      <c r="J5" s="244"/>
      <c r="K5" s="244"/>
      <c r="L5" s="244"/>
      <c r="M5" s="244"/>
      <c r="N5" s="244"/>
      <c r="O5" s="244"/>
      <c r="P5" s="244"/>
      <c r="Q5" s="244"/>
      <c r="R5" s="244"/>
      <c r="S5" s="262"/>
      <c r="T5" s="244"/>
      <c r="U5" s="244"/>
      <c r="V5" s="262"/>
      <c r="W5" s="244"/>
      <c r="X5" s="262"/>
      <c r="Y5" s="262"/>
      <c r="Z5" s="262"/>
      <c r="AA5" s="244"/>
      <c r="AB5" s="262"/>
      <c r="AC5" s="244"/>
    </row>
    <row r="6" spans="1:29" s="232" customFormat="1" ht="12" customHeight="1" x14ac:dyDescent="0.25">
      <c r="A6" s="236"/>
    </row>
    <row r="7" spans="1:29" s="52" customFormat="1" ht="57" customHeight="1" x14ac:dyDescent="0.25">
      <c r="A7" s="478" t="s">
        <v>51</v>
      </c>
      <c r="B7" s="478" t="s">
        <v>104</v>
      </c>
      <c r="C7" s="405" t="s">
        <v>105</v>
      </c>
      <c r="D7" s="498" t="s">
        <v>264</v>
      </c>
      <c r="E7" s="363" t="s">
        <v>113</v>
      </c>
      <c r="F7" s="492" t="s">
        <v>231</v>
      </c>
      <c r="G7" s="493"/>
      <c r="H7" s="493"/>
      <c r="I7" s="494"/>
      <c r="J7" s="408" t="s">
        <v>55</v>
      </c>
      <c r="K7" s="408"/>
      <c r="L7" s="408"/>
      <c r="M7" s="408"/>
      <c r="N7" s="492" t="s">
        <v>106</v>
      </c>
      <c r="O7" s="493"/>
      <c r="P7" s="493"/>
      <c r="Q7" s="494"/>
      <c r="R7" s="495" t="s">
        <v>107</v>
      </c>
      <c r="S7" s="496"/>
      <c r="T7" s="497"/>
      <c r="U7" s="490" t="s">
        <v>129</v>
      </c>
      <c r="V7" s="490"/>
      <c r="W7" s="490"/>
      <c r="X7" s="490" t="s">
        <v>274</v>
      </c>
      <c r="Y7" s="490"/>
      <c r="Z7" s="490"/>
      <c r="AA7" s="490" t="s">
        <v>275</v>
      </c>
      <c r="AB7" s="490"/>
      <c r="AC7" s="490"/>
    </row>
    <row r="8" spans="1:29" s="58" customFormat="1" ht="49.5" customHeight="1" x14ac:dyDescent="0.2">
      <c r="A8" s="479"/>
      <c r="B8" s="479"/>
      <c r="C8" s="405"/>
      <c r="D8" s="499"/>
      <c r="E8" s="363"/>
      <c r="F8" s="122" t="s">
        <v>23</v>
      </c>
      <c r="G8" s="122" t="s">
        <v>20</v>
      </c>
      <c r="H8" s="122" t="s">
        <v>168</v>
      </c>
      <c r="I8" s="246" t="s">
        <v>2</v>
      </c>
      <c r="J8" s="122" t="s">
        <v>23</v>
      </c>
      <c r="K8" s="122" t="s">
        <v>20</v>
      </c>
      <c r="L8" s="122" t="s">
        <v>168</v>
      </c>
      <c r="M8" s="246" t="s">
        <v>2</v>
      </c>
      <c r="N8" s="166" t="s">
        <v>23</v>
      </c>
      <c r="O8" s="166" t="s">
        <v>20</v>
      </c>
      <c r="P8" s="121" t="s">
        <v>168</v>
      </c>
      <c r="Q8" s="166" t="s">
        <v>2</v>
      </c>
      <c r="R8" s="166" t="s">
        <v>23</v>
      </c>
      <c r="S8" s="166" t="s">
        <v>20</v>
      </c>
      <c r="T8" s="122" t="s">
        <v>168</v>
      </c>
      <c r="U8" s="166" t="s">
        <v>23</v>
      </c>
      <c r="V8" s="166" t="s">
        <v>20</v>
      </c>
      <c r="W8" s="122" t="s">
        <v>168</v>
      </c>
      <c r="X8" s="166" t="s">
        <v>23</v>
      </c>
      <c r="Y8" s="166" t="s">
        <v>20</v>
      </c>
      <c r="Z8" s="122" t="s">
        <v>168</v>
      </c>
      <c r="AA8" s="166" t="s">
        <v>23</v>
      </c>
      <c r="AB8" s="166" t="s">
        <v>20</v>
      </c>
      <c r="AC8" s="122" t="s">
        <v>168</v>
      </c>
    </row>
    <row r="9" spans="1:29" s="233" customFormat="1" ht="18.75" customHeight="1" x14ac:dyDescent="0.25">
      <c r="A9" s="235">
        <v>1</v>
      </c>
      <c r="B9" s="235">
        <v>2</v>
      </c>
      <c r="C9" s="235">
        <v>3</v>
      </c>
      <c r="D9" s="260">
        <v>4</v>
      </c>
      <c r="E9" s="260">
        <v>5</v>
      </c>
      <c r="F9" s="260">
        <v>6</v>
      </c>
      <c r="G9" s="260">
        <v>7</v>
      </c>
      <c r="H9" s="260">
        <v>8</v>
      </c>
      <c r="I9" s="260">
        <v>9</v>
      </c>
      <c r="J9" s="260">
        <v>10</v>
      </c>
      <c r="K9" s="260">
        <v>11</v>
      </c>
      <c r="L9" s="260">
        <v>12</v>
      </c>
      <c r="M9" s="260">
        <v>13</v>
      </c>
      <c r="N9" s="260">
        <v>14</v>
      </c>
      <c r="O9" s="260">
        <v>15</v>
      </c>
      <c r="P9" s="260">
        <v>16</v>
      </c>
      <c r="Q9" s="260">
        <v>17</v>
      </c>
      <c r="R9" s="260">
        <v>18</v>
      </c>
      <c r="S9" s="260">
        <v>19</v>
      </c>
      <c r="T9" s="260">
        <v>20</v>
      </c>
      <c r="U9" s="260">
        <v>21</v>
      </c>
      <c r="V9" s="260">
        <v>22</v>
      </c>
      <c r="W9" s="260">
        <v>23</v>
      </c>
      <c r="X9" s="260">
        <v>24</v>
      </c>
      <c r="Y9" s="260">
        <v>25</v>
      </c>
      <c r="Z9" s="260">
        <v>26</v>
      </c>
      <c r="AA9" s="260">
        <v>27</v>
      </c>
      <c r="AB9" s="260">
        <v>28</v>
      </c>
      <c r="AC9" s="260">
        <v>29</v>
      </c>
    </row>
    <row r="10" spans="1:29" s="233" customFormat="1" ht="18.75" customHeight="1" x14ac:dyDescent="0.25">
      <c r="A10" s="235"/>
      <c r="B10" s="137"/>
      <c r="C10" s="137"/>
      <c r="D10" s="137"/>
      <c r="E10" s="137"/>
      <c r="F10" s="149"/>
      <c r="G10" s="149"/>
      <c r="H10" s="149"/>
      <c r="I10" s="98"/>
      <c r="J10" s="149"/>
      <c r="K10" s="149"/>
      <c r="L10" s="149"/>
      <c r="M10" s="98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</row>
    <row r="11" spans="1:29" s="233" customFormat="1" ht="18.75" customHeight="1" x14ac:dyDescent="0.25">
      <c r="A11" s="235"/>
      <c r="B11" s="137"/>
      <c r="C11" s="137"/>
      <c r="D11" s="137"/>
      <c r="E11" s="137"/>
      <c r="F11" s="220"/>
      <c r="G11" s="220"/>
      <c r="H11" s="220"/>
      <c r="I11" s="239"/>
      <c r="J11" s="220"/>
      <c r="K11" s="220"/>
      <c r="L11" s="220"/>
      <c r="M11" s="239"/>
      <c r="N11" s="167"/>
      <c r="O11" s="167"/>
      <c r="P11" s="167"/>
      <c r="Q11" s="167"/>
      <c r="R11" s="167"/>
      <c r="S11" s="167"/>
      <c r="T11" s="167"/>
      <c r="U11" s="167"/>
      <c r="V11" s="167"/>
      <c r="W11" s="167"/>
      <c r="X11" s="167"/>
      <c r="Y11" s="167"/>
      <c r="Z11" s="167"/>
      <c r="AA11" s="167"/>
      <c r="AB11" s="167"/>
      <c r="AC11" s="167"/>
    </row>
    <row r="12" spans="1:29" s="233" customFormat="1" ht="18.75" customHeight="1" x14ac:dyDescent="0.25">
      <c r="A12" s="235"/>
      <c r="B12" s="137"/>
      <c r="C12" s="137"/>
      <c r="D12" s="137"/>
      <c r="E12" s="137"/>
      <c r="F12" s="220"/>
      <c r="G12" s="220"/>
      <c r="H12" s="220"/>
      <c r="I12" s="239"/>
      <c r="J12" s="220"/>
      <c r="K12" s="220"/>
      <c r="L12" s="220"/>
      <c r="M12" s="239"/>
      <c r="N12" s="167"/>
      <c r="O12" s="167"/>
      <c r="P12" s="167"/>
      <c r="Q12" s="167"/>
      <c r="R12" s="167"/>
      <c r="S12" s="167"/>
      <c r="T12" s="167"/>
      <c r="U12" s="167"/>
      <c r="V12" s="167"/>
      <c r="W12" s="167"/>
      <c r="X12" s="167"/>
      <c r="Y12" s="167"/>
      <c r="Z12" s="167"/>
      <c r="AA12" s="167"/>
      <c r="AB12" s="167"/>
      <c r="AC12" s="167"/>
    </row>
    <row r="13" spans="1:29" s="233" customFormat="1" ht="20.100000000000001" customHeight="1" x14ac:dyDescent="0.25"/>
    <row r="14" spans="1:29" s="233" customFormat="1" ht="20.100000000000001" customHeight="1" x14ac:dyDescent="0.25"/>
    <row r="15" spans="1:29" s="233" customFormat="1" ht="20.100000000000001" customHeight="1" x14ac:dyDescent="0.25"/>
    <row r="16" spans="1:29" s="233" customFormat="1" ht="20.100000000000001" customHeight="1" x14ac:dyDescent="0.25"/>
    <row r="17" s="233" customFormat="1" ht="20.100000000000001" customHeight="1" x14ac:dyDescent="0.25"/>
    <row r="18" s="233" customFormat="1" ht="20.100000000000001" customHeight="1" x14ac:dyDescent="0.25"/>
    <row r="19" s="233" customFormat="1" ht="20.100000000000001" customHeight="1" x14ac:dyDescent="0.25"/>
    <row r="20" s="233" customFormat="1" ht="20.100000000000001" customHeight="1" x14ac:dyDescent="0.25"/>
    <row r="21" s="233" customFormat="1" ht="20.100000000000001" customHeight="1" x14ac:dyDescent="0.25"/>
    <row r="22" s="233" customFormat="1" ht="20.100000000000001" customHeight="1" x14ac:dyDescent="0.25"/>
    <row r="23" s="233" customFormat="1" ht="20.100000000000001" customHeight="1" x14ac:dyDescent="0.25"/>
    <row r="24" s="233" customFormat="1" ht="20.100000000000001" customHeight="1" x14ac:dyDescent="0.25"/>
    <row r="25" s="233" customFormat="1" ht="20.100000000000001" customHeight="1" x14ac:dyDescent="0.25"/>
    <row r="26" s="233" customFormat="1" ht="20.100000000000001" customHeight="1" x14ac:dyDescent="0.25"/>
    <row r="27" s="233" customFormat="1" ht="20.100000000000001" customHeight="1" x14ac:dyDescent="0.25"/>
    <row r="28" s="233" customFormat="1" ht="20.100000000000001" customHeight="1" x14ac:dyDescent="0.25"/>
    <row r="29" s="233" customFormat="1" ht="20.100000000000001" customHeight="1" x14ac:dyDescent="0.25"/>
    <row r="30" s="233" customFormat="1" ht="20.100000000000001" customHeight="1" x14ac:dyDescent="0.25"/>
    <row r="31" s="233" customFormat="1" ht="20.100000000000001" customHeight="1" x14ac:dyDescent="0.25"/>
    <row r="32" s="233" customFormat="1" ht="20.100000000000001" customHeight="1" x14ac:dyDescent="0.25"/>
    <row r="33" spans="14:20" s="233" customFormat="1" ht="20.100000000000001" customHeight="1" x14ac:dyDescent="0.25"/>
    <row r="34" spans="14:20" s="233" customFormat="1" ht="20.100000000000001" customHeight="1" x14ac:dyDescent="0.25"/>
    <row r="35" spans="14:20" s="233" customFormat="1" ht="20.100000000000001" customHeight="1" x14ac:dyDescent="0.25"/>
    <row r="36" spans="14:20" s="233" customFormat="1" ht="20.100000000000001" customHeight="1" x14ac:dyDescent="0.25"/>
    <row r="37" spans="14:20" s="233" customFormat="1" ht="20.100000000000001" customHeight="1" x14ac:dyDescent="0.25">
      <c r="N37" s="19"/>
      <c r="O37" s="19"/>
      <c r="P37" s="19"/>
      <c r="Q37" s="19"/>
      <c r="R37" s="19"/>
      <c r="S37" s="19"/>
      <c r="T37" s="19"/>
    </row>
    <row r="38" spans="14:20" s="19" customFormat="1" ht="20.100000000000001" customHeight="1" x14ac:dyDescent="0.2"/>
    <row r="39" spans="14:20" s="19" customFormat="1" x14ac:dyDescent="0.2"/>
    <row r="40" spans="14:20" s="19" customFormat="1" x14ac:dyDescent="0.2"/>
    <row r="41" spans="14:20" s="19" customFormat="1" x14ac:dyDescent="0.2"/>
    <row r="42" spans="14:20" s="19" customFormat="1" x14ac:dyDescent="0.2"/>
    <row r="43" spans="14:20" s="19" customFormat="1" x14ac:dyDescent="0.2"/>
    <row r="44" spans="14:20" s="19" customFormat="1" x14ac:dyDescent="0.2"/>
    <row r="45" spans="14:20" s="19" customFormat="1" x14ac:dyDescent="0.2"/>
    <row r="46" spans="14:20" s="19" customFormat="1" x14ac:dyDescent="0.2"/>
    <row r="47" spans="14:20" s="19" customFormat="1" x14ac:dyDescent="0.2"/>
    <row r="48" spans="14:20" s="19" customFormat="1" x14ac:dyDescent="0.2"/>
    <row r="49" spans="14:20" s="19" customFormat="1" x14ac:dyDescent="0.2"/>
    <row r="50" spans="14:20" s="19" customFormat="1" x14ac:dyDescent="0.2"/>
    <row r="51" spans="14:20" s="19" customFormat="1" x14ac:dyDescent="0.2"/>
    <row r="52" spans="14:20" s="19" customFormat="1" x14ac:dyDescent="0.2"/>
    <row r="53" spans="14:20" s="19" customFormat="1" x14ac:dyDescent="0.2"/>
    <row r="54" spans="14:20" s="19" customFormat="1" x14ac:dyDescent="0.2"/>
    <row r="55" spans="14:20" s="19" customFormat="1" x14ac:dyDescent="0.2">
      <c r="N55" s="230"/>
      <c r="O55" s="230"/>
      <c r="P55" s="230"/>
      <c r="Q55" s="230"/>
      <c r="R55" s="230"/>
      <c r="S55" s="230"/>
      <c r="T55" s="230"/>
    </row>
  </sheetData>
  <mergeCells count="15">
    <mergeCell ref="U7:W7"/>
    <mergeCell ref="AA7:AC7"/>
    <mergeCell ref="U1:AC1"/>
    <mergeCell ref="A2:AC2"/>
    <mergeCell ref="A4:AC4"/>
    <mergeCell ref="A7:A8"/>
    <mergeCell ref="B7:B8"/>
    <mergeCell ref="F7:I7"/>
    <mergeCell ref="J7:M7"/>
    <mergeCell ref="N7:Q7"/>
    <mergeCell ref="R7:T7"/>
    <mergeCell ref="D7:D8"/>
    <mergeCell ref="C7:C8"/>
    <mergeCell ref="X7:Z7"/>
    <mergeCell ref="E7:E8"/>
  </mergeCells>
  <printOptions horizontalCentered="1"/>
  <pageMargins left="0.75" right="0" top="1" bottom="1" header="0.5" footer="0.5"/>
  <pageSetup paperSize="5" scale="61" orientation="landscape" r:id="rId1"/>
  <headerFooter alignWithMargins="0"/>
  <colBreaks count="1" manualBreakCount="1">
    <brk id="29" max="20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Q15"/>
  <sheetViews>
    <sheetView view="pageBreakPreview" zoomScale="60" zoomScaleNormal="95" workbookViewId="0">
      <selection activeCell="C13" sqref="C13"/>
    </sheetView>
  </sheetViews>
  <sheetFormatPr defaultRowHeight="12.75" x14ac:dyDescent="0.2"/>
  <cols>
    <col min="1" max="1" width="7" style="1" customWidth="1"/>
    <col min="2" max="2" width="14.42578125" style="1" customWidth="1"/>
    <col min="3" max="3" width="18.42578125" style="1" customWidth="1"/>
    <col min="4" max="4" width="24.85546875" style="1" customWidth="1"/>
    <col min="5" max="5" width="8.7109375" style="1" customWidth="1"/>
    <col min="6" max="6" width="11.28515625" style="1" bestFit="1" customWidth="1"/>
    <col min="7" max="8" width="9.85546875" style="1" bestFit="1" customWidth="1"/>
    <col min="9" max="9" width="8.85546875" style="1" bestFit="1" customWidth="1"/>
    <col min="10" max="10" width="11.28515625" style="1" bestFit="1" customWidth="1"/>
    <col min="11" max="11" width="9.85546875" style="1" bestFit="1" customWidth="1"/>
    <col min="12" max="12" width="12" style="1" bestFit="1" customWidth="1"/>
    <col min="13" max="13" width="8.85546875" style="1" bestFit="1" customWidth="1"/>
    <col min="14" max="14" width="7.7109375" style="1" bestFit="1" customWidth="1"/>
    <col min="15" max="16" width="8.7109375" style="1" bestFit="1" customWidth="1"/>
    <col min="17" max="17" width="9" style="1" bestFit="1" customWidth="1"/>
    <col min="18" max="257" width="9.140625" style="1"/>
    <col min="258" max="258" width="29.140625" style="1" customWidth="1"/>
    <col min="259" max="259" width="17.85546875" style="1" customWidth="1"/>
    <col min="260" max="260" width="10.7109375" style="1" customWidth="1"/>
    <col min="261" max="261" width="13.7109375" style="1" customWidth="1"/>
    <col min="262" max="262" width="12.42578125" style="1" customWidth="1"/>
    <col min="263" max="263" width="11.140625" style="1" customWidth="1"/>
    <col min="264" max="264" width="15.42578125" style="1" customWidth="1"/>
    <col min="265" max="513" width="9.140625" style="1"/>
    <col min="514" max="514" width="29.140625" style="1" customWidth="1"/>
    <col min="515" max="515" width="17.85546875" style="1" customWidth="1"/>
    <col min="516" max="516" width="10.7109375" style="1" customWidth="1"/>
    <col min="517" max="517" width="13.7109375" style="1" customWidth="1"/>
    <col min="518" max="518" width="12.42578125" style="1" customWidth="1"/>
    <col min="519" max="519" width="11.140625" style="1" customWidth="1"/>
    <col min="520" max="520" width="15.42578125" style="1" customWidth="1"/>
    <col min="521" max="769" width="9.140625" style="1"/>
    <col min="770" max="770" width="29.140625" style="1" customWidth="1"/>
    <col min="771" max="771" width="17.85546875" style="1" customWidth="1"/>
    <col min="772" max="772" width="10.7109375" style="1" customWidth="1"/>
    <col min="773" max="773" width="13.7109375" style="1" customWidth="1"/>
    <col min="774" max="774" width="12.42578125" style="1" customWidth="1"/>
    <col min="775" max="775" width="11.140625" style="1" customWidth="1"/>
    <col min="776" max="776" width="15.42578125" style="1" customWidth="1"/>
    <col min="777" max="1025" width="9.140625" style="1"/>
    <col min="1026" max="1026" width="29.140625" style="1" customWidth="1"/>
    <col min="1027" max="1027" width="17.85546875" style="1" customWidth="1"/>
    <col min="1028" max="1028" width="10.7109375" style="1" customWidth="1"/>
    <col min="1029" max="1029" width="13.7109375" style="1" customWidth="1"/>
    <col min="1030" max="1030" width="12.42578125" style="1" customWidth="1"/>
    <col min="1031" max="1031" width="11.140625" style="1" customWidth="1"/>
    <col min="1032" max="1032" width="15.42578125" style="1" customWidth="1"/>
    <col min="1033" max="1281" width="9.140625" style="1"/>
    <col min="1282" max="1282" width="29.140625" style="1" customWidth="1"/>
    <col min="1283" max="1283" width="17.85546875" style="1" customWidth="1"/>
    <col min="1284" max="1284" width="10.7109375" style="1" customWidth="1"/>
    <col min="1285" max="1285" width="13.7109375" style="1" customWidth="1"/>
    <col min="1286" max="1286" width="12.42578125" style="1" customWidth="1"/>
    <col min="1287" max="1287" width="11.140625" style="1" customWidth="1"/>
    <col min="1288" max="1288" width="15.42578125" style="1" customWidth="1"/>
    <col min="1289" max="1537" width="9.140625" style="1"/>
    <col min="1538" max="1538" width="29.140625" style="1" customWidth="1"/>
    <col min="1539" max="1539" width="17.85546875" style="1" customWidth="1"/>
    <col min="1540" max="1540" width="10.7109375" style="1" customWidth="1"/>
    <col min="1541" max="1541" width="13.7109375" style="1" customWidth="1"/>
    <col min="1542" max="1542" width="12.42578125" style="1" customWidth="1"/>
    <col min="1543" max="1543" width="11.140625" style="1" customWidth="1"/>
    <col min="1544" max="1544" width="15.42578125" style="1" customWidth="1"/>
    <col min="1545" max="1793" width="9.140625" style="1"/>
    <col min="1794" max="1794" width="29.140625" style="1" customWidth="1"/>
    <col min="1795" max="1795" width="17.85546875" style="1" customWidth="1"/>
    <col min="1796" max="1796" width="10.7109375" style="1" customWidth="1"/>
    <col min="1797" max="1797" width="13.7109375" style="1" customWidth="1"/>
    <col min="1798" max="1798" width="12.42578125" style="1" customWidth="1"/>
    <col min="1799" max="1799" width="11.140625" style="1" customWidth="1"/>
    <col min="1800" max="1800" width="15.42578125" style="1" customWidth="1"/>
    <col min="1801" max="2049" width="9.140625" style="1"/>
    <col min="2050" max="2050" width="29.140625" style="1" customWidth="1"/>
    <col min="2051" max="2051" width="17.85546875" style="1" customWidth="1"/>
    <col min="2052" max="2052" width="10.7109375" style="1" customWidth="1"/>
    <col min="2053" max="2053" width="13.7109375" style="1" customWidth="1"/>
    <col min="2054" max="2054" width="12.42578125" style="1" customWidth="1"/>
    <col min="2055" max="2055" width="11.140625" style="1" customWidth="1"/>
    <col min="2056" max="2056" width="15.42578125" style="1" customWidth="1"/>
    <col min="2057" max="2305" width="9.140625" style="1"/>
    <col min="2306" max="2306" width="29.140625" style="1" customWidth="1"/>
    <col min="2307" max="2307" width="17.85546875" style="1" customWidth="1"/>
    <col min="2308" max="2308" width="10.7109375" style="1" customWidth="1"/>
    <col min="2309" max="2309" width="13.7109375" style="1" customWidth="1"/>
    <col min="2310" max="2310" width="12.42578125" style="1" customWidth="1"/>
    <col min="2311" max="2311" width="11.140625" style="1" customWidth="1"/>
    <col min="2312" max="2312" width="15.42578125" style="1" customWidth="1"/>
    <col min="2313" max="2561" width="9.140625" style="1"/>
    <col min="2562" max="2562" width="29.140625" style="1" customWidth="1"/>
    <col min="2563" max="2563" width="17.85546875" style="1" customWidth="1"/>
    <col min="2564" max="2564" width="10.7109375" style="1" customWidth="1"/>
    <col min="2565" max="2565" width="13.7109375" style="1" customWidth="1"/>
    <col min="2566" max="2566" width="12.42578125" style="1" customWidth="1"/>
    <col min="2567" max="2567" width="11.140625" style="1" customWidth="1"/>
    <col min="2568" max="2568" width="15.42578125" style="1" customWidth="1"/>
    <col min="2569" max="2817" width="9.140625" style="1"/>
    <col min="2818" max="2818" width="29.140625" style="1" customWidth="1"/>
    <col min="2819" max="2819" width="17.85546875" style="1" customWidth="1"/>
    <col min="2820" max="2820" width="10.7109375" style="1" customWidth="1"/>
    <col min="2821" max="2821" width="13.7109375" style="1" customWidth="1"/>
    <col min="2822" max="2822" width="12.42578125" style="1" customWidth="1"/>
    <col min="2823" max="2823" width="11.140625" style="1" customWidth="1"/>
    <col min="2824" max="2824" width="15.42578125" style="1" customWidth="1"/>
    <col min="2825" max="3073" width="9.140625" style="1"/>
    <col min="3074" max="3074" width="29.140625" style="1" customWidth="1"/>
    <col min="3075" max="3075" width="17.85546875" style="1" customWidth="1"/>
    <col min="3076" max="3076" width="10.7109375" style="1" customWidth="1"/>
    <col min="3077" max="3077" width="13.7109375" style="1" customWidth="1"/>
    <col min="3078" max="3078" width="12.42578125" style="1" customWidth="1"/>
    <col min="3079" max="3079" width="11.140625" style="1" customWidth="1"/>
    <col min="3080" max="3080" width="15.42578125" style="1" customWidth="1"/>
    <col min="3081" max="3329" width="9.140625" style="1"/>
    <col min="3330" max="3330" width="29.140625" style="1" customWidth="1"/>
    <col min="3331" max="3331" width="17.85546875" style="1" customWidth="1"/>
    <col min="3332" max="3332" width="10.7109375" style="1" customWidth="1"/>
    <col min="3333" max="3333" width="13.7109375" style="1" customWidth="1"/>
    <col min="3334" max="3334" width="12.42578125" style="1" customWidth="1"/>
    <col min="3335" max="3335" width="11.140625" style="1" customWidth="1"/>
    <col min="3336" max="3336" width="15.42578125" style="1" customWidth="1"/>
    <col min="3337" max="3585" width="9.140625" style="1"/>
    <col min="3586" max="3586" width="29.140625" style="1" customWidth="1"/>
    <col min="3587" max="3587" width="17.85546875" style="1" customWidth="1"/>
    <col min="3588" max="3588" width="10.7109375" style="1" customWidth="1"/>
    <col min="3589" max="3589" width="13.7109375" style="1" customWidth="1"/>
    <col min="3590" max="3590" width="12.42578125" style="1" customWidth="1"/>
    <col min="3591" max="3591" width="11.140625" style="1" customWidth="1"/>
    <col min="3592" max="3592" width="15.42578125" style="1" customWidth="1"/>
    <col min="3593" max="3841" width="9.140625" style="1"/>
    <col min="3842" max="3842" width="29.140625" style="1" customWidth="1"/>
    <col min="3843" max="3843" width="17.85546875" style="1" customWidth="1"/>
    <col min="3844" max="3844" width="10.7109375" style="1" customWidth="1"/>
    <col min="3845" max="3845" width="13.7109375" style="1" customWidth="1"/>
    <col min="3846" max="3846" width="12.42578125" style="1" customWidth="1"/>
    <col min="3847" max="3847" width="11.140625" style="1" customWidth="1"/>
    <col min="3848" max="3848" width="15.42578125" style="1" customWidth="1"/>
    <col min="3849" max="4097" width="9.140625" style="1"/>
    <col min="4098" max="4098" width="29.140625" style="1" customWidth="1"/>
    <col min="4099" max="4099" width="17.85546875" style="1" customWidth="1"/>
    <col min="4100" max="4100" width="10.7109375" style="1" customWidth="1"/>
    <col min="4101" max="4101" width="13.7109375" style="1" customWidth="1"/>
    <col min="4102" max="4102" width="12.42578125" style="1" customWidth="1"/>
    <col min="4103" max="4103" width="11.140625" style="1" customWidth="1"/>
    <col min="4104" max="4104" width="15.42578125" style="1" customWidth="1"/>
    <col min="4105" max="4353" width="9.140625" style="1"/>
    <col min="4354" max="4354" width="29.140625" style="1" customWidth="1"/>
    <col min="4355" max="4355" width="17.85546875" style="1" customWidth="1"/>
    <col min="4356" max="4356" width="10.7109375" style="1" customWidth="1"/>
    <col min="4357" max="4357" width="13.7109375" style="1" customWidth="1"/>
    <col min="4358" max="4358" width="12.42578125" style="1" customWidth="1"/>
    <col min="4359" max="4359" width="11.140625" style="1" customWidth="1"/>
    <col min="4360" max="4360" width="15.42578125" style="1" customWidth="1"/>
    <col min="4361" max="4609" width="9.140625" style="1"/>
    <col min="4610" max="4610" width="29.140625" style="1" customWidth="1"/>
    <col min="4611" max="4611" width="17.85546875" style="1" customWidth="1"/>
    <col min="4612" max="4612" width="10.7109375" style="1" customWidth="1"/>
    <col min="4613" max="4613" width="13.7109375" style="1" customWidth="1"/>
    <col min="4614" max="4614" width="12.42578125" style="1" customWidth="1"/>
    <col min="4615" max="4615" width="11.140625" style="1" customWidth="1"/>
    <col min="4616" max="4616" width="15.42578125" style="1" customWidth="1"/>
    <col min="4617" max="4865" width="9.140625" style="1"/>
    <col min="4866" max="4866" width="29.140625" style="1" customWidth="1"/>
    <col min="4867" max="4867" width="17.85546875" style="1" customWidth="1"/>
    <col min="4868" max="4868" width="10.7109375" style="1" customWidth="1"/>
    <col min="4869" max="4869" width="13.7109375" style="1" customWidth="1"/>
    <col min="4870" max="4870" width="12.42578125" style="1" customWidth="1"/>
    <col min="4871" max="4871" width="11.140625" style="1" customWidth="1"/>
    <col min="4872" max="4872" width="15.42578125" style="1" customWidth="1"/>
    <col min="4873" max="5121" width="9.140625" style="1"/>
    <col min="5122" max="5122" width="29.140625" style="1" customWidth="1"/>
    <col min="5123" max="5123" width="17.85546875" style="1" customWidth="1"/>
    <col min="5124" max="5124" width="10.7109375" style="1" customWidth="1"/>
    <col min="5125" max="5125" width="13.7109375" style="1" customWidth="1"/>
    <col min="5126" max="5126" width="12.42578125" style="1" customWidth="1"/>
    <col min="5127" max="5127" width="11.140625" style="1" customWidth="1"/>
    <col min="5128" max="5128" width="15.42578125" style="1" customWidth="1"/>
    <col min="5129" max="5377" width="9.140625" style="1"/>
    <col min="5378" max="5378" width="29.140625" style="1" customWidth="1"/>
    <col min="5379" max="5379" width="17.85546875" style="1" customWidth="1"/>
    <col min="5380" max="5380" width="10.7109375" style="1" customWidth="1"/>
    <col min="5381" max="5381" width="13.7109375" style="1" customWidth="1"/>
    <col min="5382" max="5382" width="12.42578125" style="1" customWidth="1"/>
    <col min="5383" max="5383" width="11.140625" style="1" customWidth="1"/>
    <col min="5384" max="5384" width="15.42578125" style="1" customWidth="1"/>
    <col min="5385" max="5633" width="9.140625" style="1"/>
    <col min="5634" max="5634" width="29.140625" style="1" customWidth="1"/>
    <col min="5635" max="5635" width="17.85546875" style="1" customWidth="1"/>
    <col min="5636" max="5636" width="10.7109375" style="1" customWidth="1"/>
    <col min="5637" max="5637" width="13.7109375" style="1" customWidth="1"/>
    <col min="5638" max="5638" width="12.42578125" style="1" customWidth="1"/>
    <col min="5639" max="5639" width="11.140625" style="1" customWidth="1"/>
    <col min="5640" max="5640" width="15.42578125" style="1" customWidth="1"/>
    <col min="5641" max="5889" width="9.140625" style="1"/>
    <col min="5890" max="5890" width="29.140625" style="1" customWidth="1"/>
    <col min="5891" max="5891" width="17.85546875" style="1" customWidth="1"/>
    <col min="5892" max="5892" width="10.7109375" style="1" customWidth="1"/>
    <col min="5893" max="5893" width="13.7109375" style="1" customWidth="1"/>
    <col min="5894" max="5894" width="12.42578125" style="1" customWidth="1"/>
    <col min="5895" max="5895" width="11.140625" style="1" customWidth="1"/>
    <col min="5896" max="5896" width="15.42578125" style="1" customWidth="1"/>
    <col min="5897" max="6145" width="9.140625" style="1"/>
    <col min="6146" max="6146" width="29.140625" style="1" customWidth="1"/>
    <col min="6147" max="6147" width="17.85546875" style="1" customWidth="1"/>
    <col min="6148" max="6148" width="10.7109375" style="1" customWidth="1"/>
    <col min="6149" max="6149" width="13.7109375" style="1" customWidth="1"/>
    <col min="6150" max="6150" width="12.42578125" style="1" customWidth="1"/>
    <col min="6151" max="6151" width="11.140625" style="1" customWidth="1"/>
    <col min="6152" max="6152" width="15.42578125" style="1" customWidth="1"/>
    <col min="6153" max="6401" width="9.140625" style="1"/>
    <col min="6402" max="6402" width="29.140625" style="1" customWidth="1"/>
    <col min="6403" max="6403" width="17.85546875" style="1" customWidth="1"/>
    <col min="6404" max="6404" width="10.7109375" style="1" customWidth="1"/>
    <col min="6405" max="6405" width="13.7109375" style="1" customWidth="1"/>
    <col min="6406" max="6406" width="12.42578125" style="1" customWidth="1"/>
    <col min="6407" max="6407" width="11.140625" style="1" customWidth="1"/>
    <col min="6408" max="6408" width="15.42578125" style="1" customWidth="1"/>
    <col min="6409" max="6657" width="9.140625" style="1"/>
    <col min="6658" max="6658" width="29.140625" style="1" customWidth="1"/>
    <col min="6659" max="6659" width="17.85546875" style="1" customWidth="1"/>
    <col min="6660" max="6660" width="10.7109375" style="1" customWidth="1"/>
    <col min="6661" max="6661" width="13.7109375" style="1" customWidth="1"/>
    <col min="6662" max="6662" width="12.42578125" style="1" customWidth="1"/>
    <col min="6663" max="6663" width="11.140625" style="1" customWidth="1"/>
    <col min="6664" max="6664" width="15.42578125" style="1" customWidth="1"/>
    <col min="6665" max="6913" width="9.140625" style="1"/>
    <col min="6914" max="6914" width="29.140625" style="1" customWidth="1"/>
    <col min="6915" max="6915" width="17.85546875" style="1" customWidth="1"/>
    <col min="6916" max="6916" width="10.7109375" style="1" customWidth="1"/>
    <col min="6917" max="6917" width="13.7109375" style="1" customWidth="1"/>
    <col min="6918" max="6918" width="12.42578125" style="1" customWidth="1"/>
    <col min="6919" max="6919" width="11.140625" style="1" customWidth="1"/>
    <col min="6920" max="6920" width="15.42578125" style="1" customWidth="1"/>
    <col min="6921" max="7169" width="9.140625" style="1"/>
    <col min="7170" max="7170" width="29.140625" style="1" customWidth="1"/>
    <col min="7171" max="7171" width="17.85546875" style="1" customWidth="1"/>
    <col min="7172" max="7172" width="10.7109375" style="1" customWidth="1"/>
    <col min="7173" max="7173" width="13.7109375" style="1" customWidth="1"/>
    <col min="7174" max="7174" width="12.42578125" style="1" customWidth="1"/>
    <col min="7175" max="7175" width="11.140625" style="1" customWidth="1"/>
    <col min="7176" max="7176" width="15.42578125" style="1" customWidth="1"/>
    <col min="7177" max="7425" width="9.140625" style="1"/>
    <col min="7426" max="7426" width="29.140625" style="1" customWidth="1"/>
    <col min="7427" max="7427" width="17.85546875" style="1" customWidth="1"/>
    <col min="7428" max="7428" width="10.7109375" style="1" customWidth="1"/>
    <col min="7429" max="7429" width="13.7109375" style="1" customWidth="1"/>
    <col min="7430" max="7430" width="12.42578125" style="1" customWidth="1"/>
    <col min="7431" max="7431" width="11.140625" style="1" customWidth="1"/>
    <col min="7432" max="7432" width="15.42578125" style="1" customWidth="1"/>
    <col min="7433" max="7681" width="9.140625" style="1"/>
    <col min="7682" max="7682" width="29.140625" style="1" customWidth="1"/>
    <col min="7683" max="7683" width="17.85546875" style="1" customWidth="1"/>
    <col min="7684" max="7684" width="10.7109375" style="1" customWidth="1"/>
    <col min="7685" max="7685" width="13.7109375" style="1" customWidth="1"/>
    <col min="7686" max="7686" width="12.42578125" style="1" customWidth="1"/>
    <col min="7687" max="7687" width="11.140625" style="1" customWidth="1"/>
    <col min="7688" max="7688" width="15.42578125" style="1" customWidth="1"/>
    <col min="7689" max="7937" width="9.140625" style="1"/>
    <col min="7938" max="7938" width="29.140625" style="1" customWidth="1"/>
    <col min="7939" max="7939" width="17.85546875" style="1" customWidth="1"/>
    <col min="7940" max="7940" width="10.7109375" style="1" customWidth="1"/>
    <col min="7941" max="7941" width="13.7109375" style="1" customWidth="1"/>
    <col min="7942" max="7942" width="12.42578125" style="1" customWidth="1"/>
    <col min="7943" max="7943" width="11.140625" style="1" customWidth="1"/>
    <col min="7944" max="7944" width="15.42578125" style="1" customWidth="1"/>
    <col min="7945" max="8193" width="9.140625" style="1"/>
    <col min="8194" max="8194" width="29.140625" style="1" customWidth="1"/>
    <col min="8195" max="8195" width="17.85546875" style="1" customWidth="1"/>
    <col min="8196" max="8196" width="10.7109375" style="1" customWidth="1"/>
    <col min="8197" max="8197" width="13.7109375" style="1" customWidth="1"/>
    <col min="8198" max="8198" width="12.42578125" style="1" customWidth="1"/>
    <col min="8199" max="8199" width="11.140625" style="1" customWidth="1"/>
    <col min="8200" max="8200" width="15.42578125" style="1" customWidth="1"/>
    <col min="8201" max="8449" width="9.140625" style="1"/>
    <col min="8450" max="8450" width="29.140625" style="1" customWidth="1"/>
    <col min="8451" max="8451" width="17.85546875" style="1" customWidth="1"/>
    <col min="8452" max="8452" width="10.7109375" style="1" customWidth="1"/>
    <col min="8453" max="8453" width="13.7109375" style="1" customWidth="1"/>
    <col min="8454" max="8454" width="12.42578125" style="1" customWidth="1"/>
    <col min="8455" max="8455" width="11.140625" style="1" customWidth="1"/>
    <col min="8456" max="8456" width="15.42578125" style="1" customWidth="1"/>
    <col min="8457" max="8705" width="9.140625" style="1"/>
    <col min="8706" max="8706" width="29.140625" style="1" customWidth="1"/>
    <col min="8707" max="8707" width="17.85546875" style="1" customWidth="1"/>
    <col min="8708" max="8708" width="10.7109375" style="1" customWidth="1"/>
    <col min="8709" max="8709" width="13.7109375" style="1" customWidth="1"/>
    <col min="8710" max="8710" width="12.42578125" style="1" customWidth="1"/>
    <col min="8711" max="8711" width="11.140625" style="1" customWidth="1"/>
    <col min="8712" max="8712" width="15.42578125" style="1" customWidth="1"/>
    <col min="8713" max="8961" width="9.140625" style="1"/>
    <col min="8962" max="8962" width="29.140625" style="1" customWidth="1"/>
    <col min="8963" max="8963" width="17.85546875" style="1" customWidth="1"/>
    <col min="8964" max="8964" width="10.7109375" style="1" customWidth="1"/>
    <col min="8965" max="8965" width="13.7109375" style="1" customWidth="1"/>
    <col min="8966" max="8966" width="12.42578125" style="1" customWidth="1"/>
    <col min="8967" max="8967" width="11.140625" style="1" customWidth="1"/>
    <col min="8968" max="8968" width="15.42578125" style="1" customWidth="1"/>
    <col min="8969" max="9217" width="9.140625" style="1"/>
    <col min="9218" max="9218" width="29.140625" style="1" customWidth="1"/>
    <col min="9219" max="9219" width="17.85546875" style="1" customWidth="1"/>
    <col min="9220" max="9220" width="10.7109375" style="1" customWidth="1"/>
    <col min="9221" max="9221" width="13.7109375" style="1" customWidth="1"/>
    <col min="9222" max="9222" width="12.42578125" style="1" customWidth="1"/>
    <col min="9223" max="9223" width="11.140625" style="1" customWidth="1"/>
    <col min="9224" max="9224" width="15.42578125" style="1" customWidth="1"/>
    <col min="9225" max="9473" width="9.140625" style="1"/>
    <col min="9474" max="9474" width="29.140625" style="1" customWidth="1"/>
    <col min="9475" max="9475" width="17.85546875" style="1" customWidth="1"/>
    <col min="9476" max="9476" width="10.7109375" style="1" customWidth="1"/>
    <col min="9477" max="9477" width="13.7109375" style="1" customWidth="1"/>
    <col min="9478" max="9478" width="12.42578125" style="1" customWidth="1"/>
    <col min="9479" max="9479" width="11.140625" style="1" customWidth="1"/>
    <col min="9480" max="9480" width="15.42578125" style="1" customWidth="1"/>
    <col min="9481" max="9729" width="9.140625" style="1"/>
    <col min="9730" max="9730" width="29.140625" style="1" customWidth="1"/>
    <col min="9731" max="9731" width="17.85546875" style="1" customWidth="1"/>
    <col min="9732" max="9732" width="10.7109375" style="1" customWidth="1"/>
    <col min="9733" max="9733" width="13.7109375" style="1" customWidth="1"/>
    <col min="9734" max="9734" width="12.42578125" style="1" customWidth="1"/>
    <col min="9735" max="9735" width="11.140625" style="1" customWidth="1"/>
    <col min="9736" max="9736" width="15.42578125" style="1" customWidth="1"/>
    <col min="9737" max="9985" width="9.140625" style="1"/>
    <col min="9986" max="9986" width="29.140625" style="1" customWidth="1"/>
    <col min="9987" max="9987" width="17.85546875" style="1" customWidth="1"/>
    <col min="9988" max="9988" width="10.7109375" style="1" customWidth="1"/>
    <col min="9989" max="9989" width="13.7109375" style="1" customWidth="1"/>
    <col min="9990" max="9990" width="12.42578125" style="1" customWidth="1"/>
    <col min="9991" max="9991" width="11.140625" style="1" customWidth="1"/>
    <col min="9992" max="9992" width="15.42578125" style="1" customWidth="1"/>
    <col min="9993" max="10241" width="9.140625" style="1"/>
    <col min="10242" max="10242" width="29.140625" style="1" customWidth="1"/>
    <col min="10243" max="10243" width="17.85546875" style="1" customWidth="1"/>
    <col min="10244" max="10244" width="10.7109375" style="1" customWidth="1"/>
    <col min="10245" max="10245" width="13.7109375" style="1" customWidth="1"/>
    <col min="10246" max="10246" width="12.42578125" style="1" customWidth="1"/>
    <col min="10247" max="10247" width="11.140625" style="1" customWidth="1"/>
    <col min="10248" max="10248" width="15.42578125" style="1" customWidth="1"/>
    <col min="10249" max="10497" width="9.140625" style="1"/>
    <col min="10498" max="10498" width="29.140625" style="1" customWidth="1"/>
    <col min="10499" max="10499" width="17.85546875" style="1" customWidth="1"/>
    <col min="10500" max="10500" width="10.7109375" style="1" customWidth="1"/>
    <col min="10501" max="10501" width="13.7109375" style="1" customWidth="1"/>
    <col min="10502" max="10502" width="12.42578125" style="1" customWidth="1"/>
    <col min="10503" max="10503" width="11.140625" style="1" customWidth="1"/>
    <col min="10504" max="10504" width="15.42578125" style="1" customWidth="1"/>
    <col min="10505" max="10753" width="9.140625" style="1"/>
    <col min="10754" max="10754" width="29.140625" style="1" customWidth="1"/>
    <col min="10755" max="10755" width="17.85546875" style="1" customWidth="1"/>
    <col min="10756" max="10756" width="10.7109375" style="1" customWidth="1"/>
    <col min="10757" max="10757" width="13.7109375" style="1" customWidth="1"/>
    <col min="10758" max="10758" width="12.42578125" style="1" customWidth="1"/>
    <col min="10759" max="10759" width="11.140625" style="1" customWidth="1"/>
    <col min="10760" max="10760" width="15.42578125" style="1" customWidth="1"/>
    <col min="10761" max="11009" width="9.140625" style="1"/>
    <col min="11010" max="11010" width="29.140625" style="1" customWidth="1"/>
    <col min="11011" max="11011" width="17.85546875" style="1" customWidth="1"/>
    <col min="11012" max="11012" width="10.7109375" style="1" customWidth="1"/>
    <col min="11013" max="11013" width="13.7109375" style="1" customWidth="1"/>
    <col min="11014" max="11014" width="12.42578125" style="1" customWidth="1"/>
    <col min="11015" max="11015" width="11.140625" style="1" customWidth="1"/>
    <col min="11016" max="11016" width="15.42578125" style="1" customWidth="1"/>
    <col min="11017" max="11265" width="9.140625" style="1"/>
    <col min="11266" max="11266" width="29.140625" style="1" customWidth="1"/>
    <col min="11267" max="11267" width="17.85546875" style="1" customWidth="1"/>
    <col min="11268" max="11268" width="10.7109375" style="1" customWidth="1"/>
    <col min="11269" max="11269" width="13.7109375" style="1" customWidth="1"/>
    <col min="11270" max="11270" width="12.42578125" style="1" customWidth="1"/>
    <col min="11271" max="11271" width="11.140625" style="1" customWidth="1"/>
    <col min="11272" max="11272" width="15.42578125" style="1" customWidth="1"/>
    <col min="11273" max="11521" width="9.140625" style="1"/>
    <col min="11522" max="11522" width="29.140625" style="1" customWidth="1"/>
    <col min="11523" max="11523" width="17.85546875" style="1" customWidth="1"/>
    <col min="11524" max="11524" width="10.7109375" style="1" customWidth="1"/>
    <col min="11525" max="11525" width="13.7109375" style="1" customWidth="1"/>
    <col min="11526" max="11526" width="12.42578125" style="1" customWidth="1"/>
    <col min="11527" max="11527" width="11.140625" style="1" customWidth="1"/>
    <col min="11528" max="11528" width="15.42578125" style="1" customWidth="1"/>
    <col min="11529" max="11777" width="9.140625" style="1"/>
    <col min="11778" max="11778" width="29.140625" style="1" customWidth="1"/>
    <col min="11779" max="11779" width="17.85546875" style="1" customWidth="1"/>
    <col min="11780" max="11780" width="10.7109375" style="1" customWidth="1"/>
    <col min="11781" max="11781" width="13.7109375" style="1" customWidth="1"/>
    <col min="11782" max="11782" width="12.42578125" style="1" customWidth="1"/>
    <col min="11783" max="11783" width="11.140625" style="1" customWidth="1"/>
    <col min="11784" max="11784" width="15.42578125" style="1" customWidth="1"/>
    <col min="11785" max="12033" width="9.140625" style="1"/>
    <col min="12034" max="12034" width="29.140625" style="1" customWidth="1"/>
    <col min="12035" max="12035" width="17.85546875" style="1" customWidth="1"/>
    <col min="12036" max="12036" width="10.7109375" style="1" customWidth="1"/>
    <col min="12037" max="12037" width="13.7109375" style="1" customWidth="1"/>
    <col min="12038" max="12038" width="12.42578125" style="1" customWidth="1"/>
    <col min="12039" max="12039" width="11.140625" style="1" customWidth="1"/>
    <col min="12040" max="12040" width="15.42578125" style="1" customWidth="1"/>
    <col min="12041" max="12289" width="9.140625" style="1"/>
    <col min="12290" max="12290" width="29.140625" style="1" customWidth="1"/>
    <col min="12291" max="12291" width="17.85546875" style="1" customWidth="1"/>
    <col min="12292" max="12292" width="10.7109375" style="1" customWidth="1"/>
    <col min="12293" max="12293" width="13.7109375" style="1" customWidth="1"/>
    <col min="12294" max="12294" width="12.42578125" style="1" customWidth="1"/>
    <col min="12295" max="12295" width="11.140625" style="1" customWidth="1"/>
    <col min="12296" max="12296" width="15.42578125" style="1" customWidth="1"/>
    <col min="12297" max="12545" width="9.140625" style="1"/>
    <col min="12546" max="12546" width="29.140625" style="1" customWidth="1"/>
    <col min="12547" max="12547" width="17.85546875" style="1" customWidth="1"/>
    <col min="12548" max="12548" width="10.7109375" style="1" customWidth="1"/>
    <col min="12549" max="12549" width="13.7109375" style="1" customWidth="1"/>
    <col min="12550" max="12550" width="12.42578125" style="1" customWidth="1"/>
    <col min="12551" max="12551" width="11.140625" style="1" customWidth="1"/>
    <col min="12552" max="12552" width="15.42578125" style="1" customWidth="1"/>
    <col min="12553" max="12801" width="9.140625" style="1"/>
    <col min="12802" max="12802" width="29.140625" style="1" customWidth="1"/>
    <col min="12803" max="12803" width="17.85546875" style="1" customWidth="1"/>
    <col min="12804" max="12804" width="10.7109375" style="1" customWidth="1"/>
    <col min="12805" max="12805" width="13.7109375" style="1" customWidth="1"/>
    <col min="12806" max="12806" width="12.42578125" style="1" customWidth="1"/>
    <col min="12807" max="12807" width="11.140625" style="1" customWidth="1"/>
    <col min="12808" max="12808" width="15.42578125" style="1" customWidth="1"/>
    <col min="12809" max="13057" width="9.140625" style="1"/>
    <col min="13058" max="13058" width="29.140625" style="1" customWidth="1"/>
    <col min="13059" max="13059" width="17.85546875" style="1" customWidth="1"/>
    <col min="13060" max="13060" width="10.7109375" style="1" customWidth="1"/>
    <col min="13061" max="13061" width="13.7109375" style="1" customWidth="1"/>
    <col min="13062" max="13062" width="12.42578125" style="1" customWidth="1"/>
    <col min="13063" max="13063" width="11.140625" style="1" customWidth="1"/>
    <col min="13064" max="13064" width="15.42578125" style="1" customWidth="1"/>
    <col min="13065" max="13313" width="9.140625" style="1"/>
    <col min="13314" max="13314" width="29.140625" style="1" customWidth="1"/>
    <col min="13315" max="13315" width="17.85546875" style="1" customWidth="1"/>
    <col min="13316" max="13316" width="10.7109375" style="1" customWidth="1"/>
    <col min="13317" max="13317" width="13.7109375" style="1" customWidth="1"/>
    <col min="13318" max="13318" width="12.42578125" style="1" customWidth="1"/>
    <col min="13319" max="13319" width="11.140625" style="1" customWidth="1"/>
    <col min="13320" max="13320" width="15.42578125" style="1" customWidth="1"/>
    <col min="13321" max="13569" width="9.140625" style="1"/>
    <col min="13570" max="13570" width="29.140625" style="1" customWidth="1"/>
    <col min="13571" max="13571" width="17.85546875" style="1" customWidth="1"/>
    <col min="13572" max="13572" width="10.7109375" style="1" customWidth="1"/>
    <col min="13573" max="13573" width="13.7109375" style="1" customWidth="1"/>
    <col min="13574" max="13574" width="12.42578125" style="1" customWidth="1"/>
    <col min="13575" max="13575" width="11.140625" style="1" customWidth="1"/>
    <col min="13576" max="13576" width="15.42578125" style="1" customWidth="1"/>
    <col min="13577" max="13825" width="9.140625" style="1"/>
    <col min="13826" max="13826" width="29.140625" style="1" customWidth="1"/>
    <col min="13827" max="13827" width="17.85546875" style="1" customWidth="1"/>
    <col min="13828" max="13828" width="10.7109375" style="1" customWidth="1"/>
    <col min="13829" max="13829" width="13.7109375" style="1" customWidth="1"/>
    <col min="13830" max="13830" width="12.42578125" style="1" customWidth="1"/>
    <col min="13831" max="13831" width="11.140625" style="1" customWidth="1"/>
    <col min="13832" max="13832" width="15.42578125" style="1" customWidth="1"/>
    <col min="13833" max="14081" width="9.140625" style="1"/>
    <col min="14082" max="14082" width="29.140625" style="1" customWidth="1"/>
    <col min="14083" max="14083" width="17.85546875" style="1" customWidth="1"/>
    <col min="14084" max="14084" width="10.7109375" style="1" customWidth="1"/>
    <col min="14085" max="14085" width="13.7109375" style="1" customWidth="1"/>
    <col min="14086" max="14086" width="12.42578125" style="1" customWidth="1"/>
    <col min="14087" max="14087" width="11.140625" style="1" customWidth="1"/>
    <col min="14088" max="14088" width="15.42578125" style="1" customWidth="1"/>
    <col min="14089" max="14337" width="9.140625" style="1"/>
    <col min="14338" max="14338" width="29.140625" style="1" customWidth="1"/>
    <col min="14339" max="14339" width="17.85546875" style="1" customWidth="1"/>
    <col min="14340" max="14340" width="10.7109375" style="1" customWidth="1"/>
    <col min="14341" max="14341" width="13.7109375" style="1" customWidth="1"/>
    <col min="14342" max="14342" width="12.42578125" style="1" customWidth="1"/>
    <col min="14343" max="14343" width="11.140625" style="1" customWidth="1"/>
    <col min="14344" max="14344" width="15.42578125" style="1" customWidth="1"/>
    <col min="14345" max="14593" width="9.140625" style="1"/>
    <col min="14594" max="14594" width="29.140625" style="1" customWidth="1"/>
    <col min="14595" max="14595" width="17.85546875" style="1" customWidth="1"/>
    <col min="14596" max="14596" width="10.7109375" style="1" customWidth="1"/>
    <col min="14597" max="14597" width="13.7109375" style="1" customWidth="1"/>
    <col min="14598" max="14598" width="12.42578125" style="1" customWidth="1"/>
    <col min="14599" max="14599" width="11.140625" style="1" customWidth="1"/>
    <col min="14600" max="14600" width="15.42578125" style="1" customWidth="1"/>
    <col min="14601" max="14849" width="9.140625" style="1"/>
    <col min="14850" max="14850" width="29.140625" style="1" customWidth="1"/>
    <col min="14851" max="14851" width="17.85546875" style="1" customWidth="1"/>
    <col min="14852" max="14852" width="10.7109375" style="1" customWidth="1"/>
    <col min="14853" max="14853" width="13.7109375" style="1" customWidth="1"/>
    <col min="14854" max="14854" width="12.42578125" style="1" customWidth="1"/>
    <col min="14855" max="14855" width="11.140625" style="1" customWidth="1"/>
    <col min="14856" max="14856" width="15.42578125" style="1" customWidth="1"/>
    <col min="14857" max="15105" width="9.140625" style="1"/>
    <col min="15106" max="15106" width="29.140625" style="1" customWidth="1"/>
    <col min="15107" max="15107" width="17.85546875" style="1" customWidth="1"/>
    <col min="15108" max="15108" width="10.7109375" style="1" customWidth="1"/>
    <col min="15109" max="15109" width="13.7109375" style="1" customWidth="1"/>
    <col min="15110" max="15110" width="12.42578125" style="1" customWidth="1"/>
    <col min="15111" max="15111" width="11.140625" style="1" customWidth="1"/>
    <col min="15112" max="15112" width="15.42578125" style="1" customWidth="1"/>
    <col min="15113" max="15361" width="9.140625" style="1"/>
    <col min="15362" max="15362" width="29.140625" style="1" customWidth="1"/>
    <col min="15363" max="15363" width="17.85546875" style="1" customWidth="1"/>
    <col min="15364" max="15364" width="10.7109375" style="1" customWidth="1"/>
    <col min="15365" max="15365" width="13.7109375" style="1" customWidth="1"/>
    <col min="15366" max="15366" width="12.42578125" style="1" customWidth="1"/>
    <col min="15367" max="15367" width="11.140625" style="1" customWidth="1"/>
    <col min="15368" max="15368" width="15.42578125" style="1" customWidth="1"/>
    <col min="15369" max="15617" width="9.140625" style="1"/>
    <col min="15618" max="15618" width="29.140625" style="1" customWidth="1"/>
    <col min="15619" max="15619" width="17.85546875" style="1" customWidth="1"/>
    <col min="15620" max="15620" width="10.7109375" style="1" customWidth="1"/>
    <col min="15621" max="15621" width="13.7109375" style="1" customWidth="1"/>
    <col min="15622" max="15622" width="12.42578125" style="1" customWidth="1"/>
    <col min="15623" max="15623" width="11.140625" style="1" customWidth="1"/>
    <col min="15624" max="15624" width="15.42578125" style="1" customWidth="1"/>
    <col min="15625" max="15873" width="9.140625" style="1"/>
    <col min="15874" max="15874" width="29.140625" style="1" customWidth="1"/>
    <col min="15875" max="15875" width="17.85546875" style="1" customWidth="1"/>
    <col min="15876" max="15876" width="10.7109375" style="1" customWidth="1"/>
    <col min="15877" max="15877" width="13.7109375" style="1" customWidth="1"/>
    <col min="15878" max="15878" width="12.42578125" style="1" customWidth="1"/>
    <col min="15879" max="15879" width="11.140625" style="1" customWidth="1"/>
    <col min="15880" max="15880" width="15.42578125" style="1" customWidth="1"/>
    <col min="15881" max="16129" width="9.140625" style="1"/>
    <col min="16130" max="16130" width="29.140625" style="1" customWidth="1"/>
    <col min="16131" max="16131" width="17.85546875" style="1" customWidth="1"/>
    <col min="16132" max="16132" width="10.7109375" style="1" customWidth="1"/>
    <col min="16133" max="16133" width="13.7109375" style="1" customWidth="1"/>
    <col min="16134" max="16134" width="12.42578125" style="1" customWidth="1"/>
    <col min="16135" max="16135" width="11.140625" style="1" customWidth="1"/>
    <col min="16136" max="16136" width="15.42578125" style="1" customWidth="1"/>
    <col min="16137" max="16384" width="9.140625" style="1"/>
  </cols>
  <sheetData>
    <row r="1" spans="1:17" ht="18.75" x14ac:dyDescent="0.3">
      <c r="A1" s="81"/>
      <c r="B1" s="81"/>
      <c r="C1" s="81"/>
      <c r="D1" s="81"/>
      <c r="E1" s="81"/>
      <c r="F1" s="95"/>
      <c r="G1" s="95"/>
      <c r="H1" s="95"/>
      <c r="I1" s="95"/>
      <c r="J1" s="101"/>
      <c r="K1" s="81"/>
      <c r="L1" s="81"/>
      <c r="M1" s="81"/>
      <c r="N1" s="81"/>
      <c r="O1" s="362" t="s">
        <v>82</v>
      </c>
      <c r="P1" s="362"/>
      <c r="Q1" s="362"/>
    </row>
    <row r="2" spans="1:17" s="3" customFormat="1" ht="24.75" customHeight="1" x14ac:dyDescent="0.2">
      <c r="A2" s="500" t="s">
        <v>257</v>
      </c>
      <c r="B2" s="500"/>
      <c r="C2" s="500"/>
      <c r="D2" s="500"/>
      <c r="E2" s="500"/>
      <c r="F2" s="500"/>
      <c r="G2" s="500"/>
      <c r="H2" s="500"/>
      <c r="I2" s="500"/>
      <c r="J2" s="500"/>
      <c r="K2" s="500"/>
      <c r="L2" s="500"/>
      <c r="M2" s="500"/>
      <c r="N2" s="500"/>
      <c r="O2" s="500"/>
      <c r="P2" s="500"/>
      <c r="Q2" s="500"/>
    </row>
    <row r="3" spans="1:17" s="3" customFormat="1" ht="18.75" x14ac:dyDescent="0.2">
      <c r="A3" s="501" t="s">
        <v>319</v>
      </c>
      <c r="B3" s="501"/>
      <c r="C3" s="501"/>
      <c r="D3" s="501"/>
      <c r="E3" s="501"/>
      <c r="F3" s="501"/>
      <c r="G3" s="501"/>
      <c r="H3" s="501"/>
      <c r="I3" s="501"/>
      <c r="J3" s="501"/>
      <c r="K3" s="501"/>
      <c r="L3" s="501"/>
      <c r="M3" s="501"/>
      <c r="N3" s="501"/>
      <c r="O3" s="501"/>
      <c r="P3" s="501"/>
      <c r="Q3" s="501"/>
    </row>
    <row r="4" spans="1:17" x14ac:dyDescent="0.2">
      <c r="A4" s="81"/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</row>
    <row r="5" spans="1:17" x14ac:dyDescent="0.2">
      <c r="A5" s="81"/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</row>
    <row r="6" spans="1:17" s="4" customFormat="1" ht="25.5" customHeight="1" x14ac:dyDescent="0.25">
      <c r="A6" s="405" t="s">
        <v>94</v>
      </c>
      <c r="B6" s="405" t="s">
        <v>104</v>
      </c>
      <c r="C6" s="363" t="s">
        <v>91</v>
      </c>
      <c r="D6" s="462" t="s">
        <v>264</v>
      </c>
      <c r="E6" s="363" t="s">
        <v>113</v>
      </c>
      <c r="F6" s="402" t="s">
        <v>54</v>
      </c>
      <c r="G6" s="402"/>
      <c r="H6" s="402"/>
      <c r="I6" s="402"/>
      <c r="J6" s="402" t="s">
        <v>55</v>
      </c>
      <c r="K6" s="402"/>
      <c r="L6" s="402"/>
      <c r="M6" s="402"/>
      <c r="N6" s="402" t="s">
        <v>142</v>
      </c>
      <c r="O6" s="402"/>
      <c r="P6" s="402"/>
      <c r="Q6" s="402"/>
    </row>
    <row r="7" spans="1:17" s="16" customFormat="1" ht="62.25" customHeight="1" x14ac:dyDescent="0.3">
      <c r="A7" s="405"/>
      <c r="B7" s="405"/>
      <c r="C7" s="363"/>
      <c r="D7" s="463"/>
      <c r="E7" s="363"/>
      <c r="F7" s="47" t="s">
        <v>2</v>
      </c>
      <c r="G7" s="47" t="s">
        <v>23</v>
      </c>
      <c r="H7" s="47" t="s">
        <v>20</v>
      </c>
      <c r="I7" s="72" t="s">
        <v>168</v>
      </c>
      <c r="J7" s="47" t="s">
        <v>2</v>
      </c>
      <c r="K7" s="47" t="s">
        <v>23</v>
      </c>
      <c r="L7" s="47" t="s">
        <v>20</v>
      </c>
      <c r="M7" s="72" t="s">
        <v>168</v>
      </c>
      <c r="N7" s="47" t="s">
        <v>2</v>
      </c>
      <c r="O7" s="47" t="s">
        <v>23</v>
      </c>
      <c r="P7" s="47" t="s">
        <v>20</v>
      </c>
      <c r="Q7" s="72" t="s">
        <v>168</v>
      </c>
    </row>
    <row r="8" spans="1:17" s="16" customFormat="1" ht="18.75" x14ac:dyDescent="0.3">
      <c r="A8" s="256">
        <v>1</v>
      </c>
      <c r="B8" s="256">
        <v>2</v>
      </c>
      <c r="C8" s="250">
        <v>3</v>
      </c>
      <c r="D8" s="256">
        <v>4</v>
      </c>
      <c r="E8" s="256">
        <v>5</v>
      </c>
      <c r="F8" s="256">
        <v>6</v>
      </c>
      <c r="G8" s="256">
        <v>7</v>
      </c>
      <c r="H8" s="256">
        <v>8</v>
      </c>
      <c r="I8" s="256">
        <v>9</v>
      </c>
      <c r="J8" s="256">
        <v>10</v>
      </c>
      <c r="K8" s="256">
        <v>11</v>
      </c>
      <c r="L8" s="256">
        <v>12</v>
      </c>
      <c r="M8" s="256">
        <v>13</v>
      </c>
      <c r="N8" s="256">
        <v>14</v>
      </c>
      <c r="O8" s="256">
        <v>15</v>
      </c>
      <c r="P8" s="256">
        <v>16</v>
      </c>
      <c r="Q8" s="256">
        <v>17</v>
      </c>
    </row>
    <row r="9" spans="1:17" s="15" customFormat="1" ht="21" customHeight="1" x14ac:dyDescent="0.3">
      <c r="A9" s="148"/>
      <c r="B9" s="151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240"/>
      <c r="O9" s="240"/>
      <c r="P9" s="240"/>
      <c r="Q9" s="240"/>
    </row>
    <row r="10" spans="1:17" s="15" customFormat="1" ht="21" customHeight="1" x14ac:dyDescent="0.3">
      <c r="A10" s="148"/>
      <c r="B10" s="151"/>
      <c r="C10" s="151"/>
      <c r="D10" s="151"/>
      <c r="E10" s="151"/>
      <c r="F10" s="151"/>
      <c r="G10" s="151"/>
      <c r="H10" s="151"/>
      <c r="I10" s="151"/>
      <c r="J10" s="151"/>
      <c r="K10" s="151"/>
      <c r="L10" s="151"/>
      <c r="M10" s="151"/>
      <c r="N10" s="240"/>
      <c r="O10" s="240"/>
      <c r="P10" s="240"/>
      <c r="Q10" s="240"/>
    </row>
    <row r="11" spans="1:17" s="15" customFormat="1" ht="28.5" customHeight="1" x14ac:dyDescent="0.3">
      <c r="A11" s="148"/>
      <c r="B11" s="151"/>
      <c r="C11" s="151"/>
      <c r="D11" s="151"/>
      <c r="E11" s="151"/>
      <c r="F11" s="151"/>
      <c r="G11" s="151"/>
      <c r="H11" s="151"/>
      <c r="I11" s="151"/>
      <c r="J11" s="151"/>
      <c r="K11" s="151"/>
      <c r="L11" s="151"/>
      <c r="M11" s="151"/>
      <c r="N11" s="240"/>
      <c r="O11" s="240"/>
      <c r="P11" s="240"/>
      <c r="Q11" s="240"/>
    </row>
    <row r="12" spans="1:17" s="15" customFormat="1" ht="21" customHeight="1" x14ac:dyDescent="0.3">
      <c r="A12" s="148"/>
      <c r="B12" s="151"/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  <c r="N12" s="240"/>
      <c r="O12" s="240"/>
      <c r="P12" s="240"/>
      <c r="Q12" s="240"/>
    </row>
    <row r="13" spans="1:17" s="15" customFormat="1" ht="21" customHeight="1" x14ac:dyDescent="0.3">
      <c r="A13" s="148"/>
      <c r="B13" s="151"/>
      <c r="C13" s="151"/>
      <c r="D13" s="151"/>
      <c r="E13" s="151"/>
      <c r="F13" s="151"/>
      <c r="G13" s="151"/>
      <c r="H13" s="151"/>
      <c r="I13" s="151"/>
      <c r="J13" s="151"/>
      <c r="K13" s="151"/>
      <c r="L13" s="151"/>
      <c r="M13" s="151"/>
      <c r="N13" s="240"/>
      <c r="O13" s="240"/>
      <c r="P13" s="240"/>
      <c r="Q13" s="240"/>
    </row>
    <row r="14" spans="1:17" s="15" customFormat="1" ht="21" customHeight="1" x14ac:dyDescent="0.3">
      <c r="A14" s="148"/>
      <c r="B14" s="151"/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151"/>
      <c r="N14" s="240"/>
      <c r="O14" s="240"/>
      <c r="P14" s="240"/>
      <c r="Q14" s="240"/>
    </row>
    <row r="15" spans="1:17" ht="21" customHeight="1" x14ac:dyDescent="0.2">
      <c r="A15" s="148"/>
      <c r="B15" s="151"/>
      <c r="C15" s="151"/>
      <c r="D15" s="151"/>
      <c r="E15" s="151"/>
      <c r="F15" s="151"/>
      <c r="G15" s="151"/>
      <c r="H15" s="151"/>
      <c r="I15" s="151"/>
      <c r="J15" s="151"/>
      <c r="K15" s="151"/>
      <c r="L15" s="151"/>
      <c r="M15" s="151"/>
      <c r="N15" s="240"/>
      <c r="O15" s="240"/>
      <c r="P15" s="240"/>
      <c r="Q15" s="240"/>
    </row>
  </sheetData>
  <sortState ref="B9:Q15">
    <sortCondition ref="B9:B15"/>
  </sortState>
  <mergeCells count="11">
    <mergeCell ref="O1:Q1"/>
    <mergeCell ref="A2:Q2"/>
    <mergeCell ref="A3:Q3"/>
    <mergeCell ref="N6:Q6"/>
    <mergeCell ref="F6:I6"/>
    <mergeCell ref="J6:M6"/>
    <mergeCell ref="A6:A7"/>
    <mergeCell ref="B6:B7"/>
    <mergeCell ref="E6:E7"/>
    <mergeCell ref="D6:D7"/>
    <mergeCell ref="C6:C7"/>
  </mergeCells>
  <printOptions horizontalCentered="1"/>
  <pageMargins left="0.75" right="0" top="0.5" bottom="0.5" header="0.5" footer="0.5"/>
  <pageSetup paperSize="5" scale="86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AC16"/>
  <sheetViews>
    <sheetView view="pageBreakPreview" zoomScale="80" zoomScaleNormal="70" zoomScaleSheetLayoutView="80" workbookViewId="0">
      <selection activeCell="Z8" sqref="Z8"/>
    </sheetView>
  </sheetViews>
  <sheetFormatPr defaultRowHeight="12.75" x14ac:dyDescent="0.2"/>
  <cols>
    <col min="1" max="1" width="6.42578125" style="1" customWidth="1"/>
    <col min="2" max="2" width="10.85546875" style="1" bestFit="1" customWidth="1"/>
    <col min="3" max="3" width="16.28515625" style="1" customWidth="1"/>
    <col min="4" max="4" width="18.28515625" style="1" customWidth="1"/>
    <col min="5" max="5" width="9.140625" style="1" customWidth="1"/>
    <col min="6" max="8" width="10.7109375" style="1" bestFit="1" customWidth="1"/>
    <col min="9" max="9" width="9.7109375" style="1" bestFit="1" customWidth="1"/>
    <col min="10" max="15" width="10.7109375" style="1" bestFit="1" customWidth="1"/>
    <col min="16" max="16" width="8.28515625" style="1" bestFit="1" customWidth="1"/>
    <col min="17" max="17" width="17.85546875" style="1" customWidth="1"/>
    <col min="18" max="18" width="10.7109375" style="1" bestFit="1" customWidth="1"/>
    <col min="19" max="19" width="9.5703125" style="1" customWidth="1"/>
    <col min="20" max="20" width="10.7109375" style="1" bestFit="1" customWidth="1"/>
    <col min="21" max="21" width="10.5703125" style="1" customWidth="1"/>
    <col min="22" max="22" width="10.7109375" style="1" bestFit="1" customWidth="1"/>
    <col min="23" max="23" width="9.140625" style="1" bestFit="1" customWidth="1"/>
    <col min="24" max="25" width="10.7109375" style="1" bestFit="1" customWidth="1"/>
    <col min="26" max="26" width="9.28515625" style="1" customWidth="1"/>
    <col min="27" max="27" width="10.85546875" style="1" customWidth="1"/>
    <col min="28" max="28" width="9.7109375" style="1" bestFit="1" customWidth="1"/>
    <col min="29" max="29" width="14.140625" style="1" customWidth="1"/>
    <col min="30" max="265" width="9.140625" style="1"/>
    <col min="266" max="266" width="29.140625" style="1" customWidth="1"/>
    <col min="267" max="267" width="17.85546875" style="1" customWidth="1"/>
    <col min="268" max="268" width="10.7109375" style="1" customWidth="1"/>
    <col min="269" max="269" width="13.7109375" style="1" customWidth="1"/>
    <col min="270" max="270" width="12.42578125" style="1" customWidth="1"/>
    <col min="271" max="271" width="11.140625" style="1" customWidth="1"/>
    <col min="272" max="272" width="15.42578125" style="1" customWidth="1"/>
    <col min="273" max="521" width="9.140625" style="1"/>
    <col min="522" max="522" width="29.140625" style="1" customWidth="1"/>
    <col min="523" max="523" width="17.85546875" style="1" customWidth="1"/>
    <col min="524" max="524" width="10.7109375" style="1" customWidth="1"/>
    <col min="525" max="525" width="13.7109375" style="1" customWidth="1"/>
    <col min="526" max="526" width="12.42578125" style="1" customWidth="1"/>
    <col min="527" max="527" width="11.140625" style="1" customWidth="1"/>
    <col min="528" max="528" width="15.42578125" style="1" customWidth="1"/>
    <col min="529" max="777" width="9.140625" style="1"/>
    <col min="778" max="778" width="29.140625" style="1" customWidth="1"/>
    <col min="779" max="779" width="17.85546875" style="1" customWidth="1"/>
    <col min="780" max="780" width="10.7109375" style="1" customWidth="1"/>
    <col min="781" max="781" width="13.7109375" style="1" customWidth="1"/>
    <col min="782" max="782" width="12.42578125" style="1" customWidth="1"/>
    <col min="783" max="783" width="11.140625" style="1" customWidth="1"/>
    <col min="784" max="784" width="15.42578125" style="1" customWidth="1"/>
    <col min="785" max="1033" width="9.140625" style="1"/>
    <col min="1034" max="1034" width="29.140625" style="1" customWidth="1"/>
    <col min="1035" max="1035" width="17.85546875" style="1" customWidth="1"/>
    <col min="1036" max="1036" width="10.7109375" style="1" customWidth="1"/>
    <col min="1037" max="1037" width="13.7109375" style="1" customWidth="1"/>
    <col min="1038" max="1038" width="12.42578125" style="1" customWidth="1"/>
    <col min="1039" max="1039" width="11.140625" style="1" customWidth="1"/>
    <col min="1040" max="1040" width="15.42578125" style="1" customWidth="1"/>
    <col min="1041" max="1289" width="9.140625" style="1"/>
    <col min="1290" max="1290" width="29.140625" style="1" customWidth="1"/>
    <col min="1291" max="1291" width="17.85546875" style="1" customWidth="1"/>
    <col min="1292" max="1292" width="10.7109375" style="1" customWidth="1"/>
    <col min="1293" max="1293" width="13.7109375" style="1" customWidth="1"/>
    <col min="1294" max="1294" width="12.42578125" style="1" customWidth="1"/>
    <col min="1295" max="1295" width="11.140625" style="1" customWidth="1"/>
    <col min="1296" max="1296" width="15.42578125" style="1" customWidth="1"/>
    <col min="1297" max="1545" width="9.140625" style="1"/>
    <col min="1546" max="1546" width="29.140625" style="1" customWidth="1"/>
    <col min="1547" max="1547" width="17.85546875" style="1" customWidth="1"/>
    <col min="1548" max="1548" width="10.7109375" style="1" customWidth="1"/>
    <col min="1549" max="1549" width="13.7109375" style="1" customWidth="1"/>
    <col min="1550" max="1550" width="12.42578125" style="1" customWidth="1"/>
    <col min="1551" max="1551" width="11.140625" style="1" customWidth="1"/>
    <col min="1552" max="1552" width="15.42578125" style="1" customWidth="1"/>
    <col min="1553" max="1801" width="9.140625" style="1"/>
    <col min="1802" max="1802" width="29.140625" style="1" customWidth="1"/>
    <col min="1803" max="1803" width="17.85546875" style="1" customWidth="1"/>
    <col min="1804" max="1804" width="10.7109375" style="1" customWidth="1"/>
    <col min="1805" max="1805" width="13.7109375" style="1" customWidth="1"/>
    <col min="1806" max="1806" width="12.42578125" style="1" customWidth="1"/>
    <col min="1807" max="1807" width="11.140625" style="1" customWidth="1"/>
    <col min="1808" max="1808" width="15.42578125" style="1" customWidth="1"/>
    <col min="1809" max="2057" width="9.140625" style="1"/>
    <col min="2058" max="2058" width="29.140625" style="1" customWidth="1"/>
    <col min="2059" max="2059" width="17.85546875" style="1" customWidth="1"/>
    <col min="2060" max="2060" width="10.7109375" style="1" customWidth="1"/>
    <col min="2061" max="2061" width="13.7109375" style="1" customWidth="1"/>
    <col min="2062" max="2062" width="12.42578125" style="1" customWidth="1"/>
    <col min="2063" max="2063" width="11.140625" style="1" customWidth="1"/>
    <col min="2064" max="2064" width="15.42578125" style="1" customWidth="1"/>
    <col min="2065" max="2313" width="9.140625" style="1"/>
    <col min="2314" max="2314" width="29.140625" style="1" customWidth="1"/>
    <col min="2315" max="2315" width="17.85546875" style="1" customWidth="1"/>
    <col min="2316" max="2316" width="10.7109375" style="1" customWidth="1"/>
    <col min="2317" max="2317" width="13.7109375" style="1" customWidth="1"/>
    <col min="2318" max="2318" width="12.42578125" style="1" customWidth="1"/>
    <col min="2319" max="2319" width="11.140625" style="1" customWidth="1"/>
    <col min="2320" max="2320" width="15.42578125" style="1" customWidth="1"/>
    <col min="2321" max="2569" width="9.140625" style="1"/>
    <col min="2570" max="2570" width="29.140625" style="1" customWidth="1"/>
    <col min="2571" max="2571" width="17.85546875" style="1" customWidth="1"/>
    <col min="2572" max="2572" width="10.7109375" style="1" customWidth="1"/>
    <col min="2573" max="2573" width="13.7109375" style="1" customWidth="1"/>
    <col min="2574" max="2574" width="12.42578125" style="1" customWidth="1"/>
    <col min="2575" max="2575" width="11.140625" style="1" customWidth="1"/>
    <col min="2576" max="2576" width="15.42578125" style="1" customWidth="1"/>
    <col min="2577" max="2825" width="9.140625" style="1"/>
    <col min="2826" max="2826" width="29.140625" style="1" customWidth="1"/>
    <col min="2827" max="2827" width="17.85546875" style="1" customWidth="1"/>
    <col min="2828" max="2828" width="10.7109375" style="1" customWidth="1"/>
    <col min="2829" max="2829" width="13.7109375" style="1" customWidth="1"/>
    <col min="2830" max="2830" width="12.42578125" style="1" customWidth="1"/>
    <col min="2831" max="2831" width="11.140625" style="1" customWidth="1"/>
    <col min="2832" max="2832" width="15.42578125" style="1" customWidth="1"/>
    <col min="2833" max="3081" width="9.140625" style="1"/>
    <col min="3082" max="3082" width="29.140625" style="1" customWidth="1"/>
    <col min="3083" max="3083" width="17.85546875" style="1" customWidth="1"/>
    <col min="3084" max="3084" width="10.7109375" style="1" customWidth="1"/>
    <col min="3085" max="3085" width="13.7109375" style="1" customWidth="1"/>
    <col min="3086" max="3086" width="12.42578125" style="1" customWidth="1"/>
    <col min="3087" max="3087" width="11.140625" style="1" customWidth="1"/>
    <col min="3088" max="3088" width="15.42578125" style="1" customWidth="1"/>
    <col min="3089" max="3337" width="9.140625" style="1"/>
    <col min="3338" max="3338" width="29.140625" style="1" customWidth="1"/>
    <col min="3339" max="3339" width="17.85546875" style="1" customWidth="1"/>
    <col min="3340" max="3340" width="10.7109375" style="1" customWidth="1"/>
    <col min="3341" max="3341" width="13.7109375" style="1" customWidth="1"/>
    <col min="3342" max="3342" width="12.42578125" style="1" customWidth="1"/>
    <col min="3343" max="3343" width="11.140625" style="1" customWidth="1"/>
    <col min="3344" max="3344" width="15.42578125" style="1" customWidth="1"/>
    <col min="3345" max="3593" width="9.140625" style="1"/>
    <col min="3594" max="3594" width="29.140625" style="1" customWidth="1"/>
    <col min="3595" max="3595" width="17.85546875" style="1" customWidth="1"/>
    <col min="3596" max="3596" width="10.7109375" style="1" customWidth="1"/>
    <col min="3597" max="3597" width="13.7109375" style="1" customWidth="1"/>
    <col min="3598" max="3598" width="12.42578125" style="1" customWidth="1"/>
    <col min="3599" max="3599" width="11.140625" style="1" customWidth="1"/>
    <col min="3600" max="3600" width="15.42578125" style="1" customWidth="1"/>
    <col min="3601" max="3849" width="9.140625" style="1"/>
    <col min="3850" max="3850" width="29.140625" style="1" customWidth="1"/>
    <col min="3851" max="3851" width="17.85546875" style="1" customWidth="1"/>
    <col min="3852" max="3852" width="10.7109375" style="1" customWidth="1"/>
    <col min="3853" max="3853" width="13.7109375" style="1" customWidth="1"/>
    <col min="3854" max="3854" width="12.42578125" style="1" customWidth="1"/>
    <col min="3855" max="3855" width="11.140625" style="1" customWidth="1"/>
    <col min="3856" max="3856" width="15.42578125" style="1" customWidth="1"/>
    <col min="3857" max="4105" width="9.140625" style="1"/>
    <col min="4106" max="4106" width="29.140625" style="1" customWidth="1"/>
    <col min="4107" max="4107" width="17.85546875" style="1" customWidth="1"/>
    <col min="4108" max="4108" width="10.7109375" style="1" customWidth="1"/>
    <col min="4109" max="4109" width="13.7109375" style="1" customWidth="1"/>
    <col min="4110" max="4110" width="12.42578125" style="1" customWidth="1"/>
    <col min="4111" max="4111" width="11.140625" style="1" customWidth="1"/>
    <col min="4112" max="4112" width="15.42578125" style="1" customWidth="1"/>
    <col min="4113" max="4361" width="9.140625" style="1"/>
    <col min="4362" max="4362" width="29.140625" style="1" customWidth="1"/>
    <col min="4363" max="4363" width="17.85546875" style="1" customWidth="1"/>
    <col min="4364" max="4364" width="10.7109375" style="1" customWidth="1"/>
    <col min="4365" max="4365" width="13.7109375" style="1" customWidth="1"/>
    <col min="4366" max="4366" width="12.42578125" style="1" customWidth="1"/>
    <col min="4367" max="4367" width="11.140625" style="1" customWidth="1"/>
    <col min="4368" max="4368" width="15.42578125" style="1" customWidth="1"/>
    <col min="4369" max="4617" width="9.140625" style="1"/>
    <col min="4618" max="4618" width="29.140625" style="1" customWidth="1"/>
    <col min="4619" max="4619" width="17.85546875" style="1" customWidth="1"/>
    <col min="4620" max="4620" width="10.7109375" style="1" customWidth="1"/>
    <col min="4621" max="4621" width="13.7109375" style="1" customWidth="1"/>
    <col min="4622" max="4622" width="12.42578125" style="1" customWidth="1"/>
    <col min="4623" max="4623" width="11.140625" style="1" customWidth="1"/>
    <col min="4624" max="4624" width="15.42578125" style="1" customWidth="1"/>
    <col min="4625" max="4873" width="9.140625" style="1"/>
    <col min="4874" max="4874" width="29.140625" style="1" customWidth="1"/>
    <col min="4875" max="4875" width="17.85546875" style="1" customWidth="1"/>
    <col min="4876" max="4876" width="10.7109375" style="1" customWidth="1"/>
    <col min="4877" max="4877" width="13.7109375" style="1" customWidth="1"/>
    <col min="4878" max="4878" width="12.42578125" style="1" customWidth="1"/>
    <col min="4879" max="4879" width="11.140625" style="1" customWidth="1"/>
    <col min="4880" max="4880" width="15.42578125" style="1" customWidth="1"/>
    <col min="4881" max="5129" width="9.140625" style="1"/>
    <col min="5130" max="5130" width="29.140625" style="1" customWidth="1"/>
    <col min="5131" max="5131" width="17.85546875" style="1" customWidth="1"/>
    <col min="5132" max="5132" width="10.7109375" style="1" customWidth="1"/>
    <col min="5133" max="5133" width="13.7109375" style="1" customWidth="1"/>
    <col min="5134" max="5134" width="12.42578125" style="1" customWidth="1"/>
    <col min="5135" max="5135" width="11.140625" style="1" customWidth="1"/>
    <col min="5136" max="5136" width="15.42578125" style="1" customWidth="1"/>
    <col min="5137" max="5385" width="9.140625" style="1"/>
    <col min="5386" max="5386" width="29.140625" style="1" customWidth="1"/>
    <col min="5387" max="5387" width="17.85546875" style="1" customWidth="1"/>
    <col min="5388" max="5388" width="10.7109375" style="1" customWidth="1"/>
    <col min="5389" max="5389" width="13.7109375" style="1" customWidth="1"/>
    <col min="5390" max="5390" width="12.42578125" style="1" customWidth="1"/>
    <col min="5391" max="5391" width="11.140625" style="1" customWidth="1"/>
    <col min="5392" max="5392" width="15.42578125" style="1" customWidth="1"/>
    <col min="5393" max="5641" width="9.140625" style="1"/>
    <col min="5642" max="5642" width="29.140625" style="1" customWidth="1"/>
    <col min="5643" max="5643" width="17.85546875" style="1" customWidth="1"/>
    <col min="5644" max="5644" width="10.7109375" style="1" customWidth="1"/>
    <col min="5645" max="5645" width="13.7109375" style="1" customWidth="1"/>
    <col min="5646" max="5646" width="12.42578125" style="1" customWidth="1"/>
    <col min="5647" max="5647" width="11.140625" style="1" customWidth="1"/>
    <col min="5648" max="5648" width="15.42578125" style="1" customWidth="1"/>
    <col min="5649" max="5897" width="9.140625" style="1"/>
    <col min="5898" max="5898" width="29.140625" style="1" customWidth="1"/>
    <col min="5899" max="5899" width="17.85546875" style="1" customWidth="1"/>
    <col min="5900" max="5900" width="10.7109375" style="1" customWidth="1"/>
    <col min="5901" max="5901" width="13.7109375" style="1" customWidth="1"/>
    <col min="5902" max="5902" width="12.42578125" style="1" customWidth="1"/>
    <col min="5903" max="5903" width="11.140625" style="1" customWidth="1"/>
    <col min="5904" max="5904" width="15.42578125" style="1" customWidth="1"/>
    <col min="5905" max="6153" width="9.140625" style="1"/>
    <col min="6154" max="6154" width="29.140625" style="1" customWidth="1"/>
    <col min="6155" max="6155" width="17.85546875" style="1" customWidth="1"/>
    <col min="6156" max="6156" width="10.7109375" style="1" customWidth="1"/>
    <col min="6157" max="6157" width="13.7109375" style="1" customWidth="1"/>
    <col min="6158" max="6158" width="12.42578125" style="1" customWidth="1"/>
    <col min="6159" max="6159" width="11.140625" style="1" customWidth="1"/>
    <col min="6160" max="6160" width="15.42578125" style="1" customWidth="1"/>
    <col min="6161" max="6409" width="9.140625" style="1"/>
    <col min="6410" max="6410" width="29.140625" style="1" customWidth="1"/>
    <col min="6411" max="6411" width="17.85546875" style="1" customWidth="1"/>
    <col min="6412" max="6412" width="10.7109375" style="1" customWidth="1"/>
    <col min="6413" max="6413" width="13.7109375" style="1" customWidth="1"/>
    <col min="6414" max="6414" width="12.42578125" style="1" customWidth="1"/>
    <col min="6415" max="6415" width="11.140625" style="1" customWidth="1"/>
    <col min="6416" max="6416" width="15.42578125" style="1" customWidth="1"/>
    <col min="6417" max="6665" width="9.140625" style="1"/>
    <col min="6666" max="6666" width="29.140625" style="1" customWidth="1"/>
    <col min="6667" max="6667" width="17.85546875" style="1" customWidth="1"/>
    <col min="6668" max="6668" width="10.7109375" style="1" customWidth="1"/>
    <col min="6669" max="6669" width="13.7109375" style="1" customWidth="1"/>
    <col min="6670" max="6670" width="12.42578125" style="1" customWidth="1"/>
    <col min="6671" max="6671" width="11.140625" style="1" customWidth="1"/>
    <col min="6672" max="6672" width="15.42578125" style="1" customWidth="1"/>
    <col min="6673" max="6921" width="9.140625" style="1"/>
    <col min="6922" max="6922" width="29.140625" style="1" customWidth="1"/>
    <col min="6923" max="6923" width="17.85546875" style="1" customWidth="1"/>
    <col min="6924" max="6924" width="10.7109375" style="1" customWidth="1"/>
    <col min="6925" max="6925" width="13.7109375" style="1" customWidth="1"/>
    <col min="6926" max="6926" width="12.42578125" style="1" customWidth="1"/>
    <col min="6927" max="6927" width="11.140625" style="1" customWidth="1"/>
    <col min="6928" max="6928" width="15.42578125" style="1" customWidth="1"/>
    <col min="6929" max="7177" width="9.140625" style="1"/>
    <col min="7178" max="7178" width="29.140625" style="1" customWidth="1"/>
    <col min="7179" max="7179" width="17.85546875" style="1" customWidth="1"/>
    <col min="7180" max="7180" width="10.7109375" style="1" customWidth="1"/>
    <col min="7181" max="7181" width="13.7109375" style="1" customWidth="1"/>
    <col min="7182" max="7182" width="12.42578125" style="1" customWidth="1"/>
    <col min="7183" max="7183" width="11.140625" style="1" customWidth="1"/>
    <col min="7184" max="7184" width="15.42578125" style="1" customWidth="1"/>
    <col min="7185" max="7433" width="9.140625" style="1"/>
    <col min="7434" max="7434" width="29.140625" style="1" customWidth="1"/>
    <col min="7435" max="7435" width="17.85546875" style="1" customWidth="1"/>
    <col min="7436" max="7436" width="10.7109375" style="1" customWidth="1"/>
    <col min="7437" max="7437" width="13.7109375" style="1" customWidth="1"/>
    <col min="7438" max="7438" width="12.42578125" style="1" customWidth="1"/>
    <col min="7439" max="7439" width="11.140625" style="1" customWidth="1"/>
    <col min="7440" max="7440" width="15.42578125" style="1" customWidth="1"/>
    <col min="7441" max="7689" width="9.140625" style="1"/>
    <col min="7690" max="7690" width="29.140625" style="1" customWidth="1"/>
    <col min="7691" max="7691" width="17.85546875" style="1" customWidth="1"/>
    <col min="7692" max="7692" width="10.7109375" style="1" customWidth="1"/>
    <col min="7693" max="7693" width="13.7109375" style="1" customWidth="1"/>
    <col min="7694" max="7694" width="12.42578125" style="1" customWidth="1"/>
    <col min="7695" max="7695" width="11.140625" style="1" customWidth="1"/>
    <col min="7696" max="7696" width="15.42578125" style="1" customWidth="1"/>
    <col min="7697" max="7945" width="9.140625" style="1"/>
    <col min="7946" max="7946" width="29.140625" style="1" customWidth="1"/>
    <col min="7947" max="7947" width="17.85546875" style="1" customWidth="1"/>
    <col min="7948" max="7948" width="10.7109375" style="1" customWidth="1"/>
    <col min="7949" max="7949" width="13.7109375" style="1" customWidth="1"/>
    <col min="7950" max="7950" width="12.42578125" style="1" customWidth="1"/>
    <col min="7951" max="7951" width="11.140625" style="1" customWidth="1"/>
    <col min="7952" max="7952" width="15.42578125" style="1" customWidth="1"/>
    <col min="7953" max="8201" width="9.140625" style="1"/>
    <col min="8202" max="8202" width="29.140625" style="1" customWidth="1"/>
    <col min="8203" max="8203" width="17.85546875" style="1" customWidth="1"/>
    <col min="8204" max="8204" width="10.7109375" style="1" customWidth="1"/>
    <col min="8205" max="8205" width="13.7109375" style="1" customWidth="1"/>
    <col min="8206" max="8206" width="12.42578125" style="1" customWidth="1"/>
    <col min="8207" max="8207" width="11.140625" style="1" customWidth="1"/>
    <col min="8208" max="8208" width="15.42578125" style="1" customWidth="1"/>
    <col min="8209" max="8457" width="9.140625" style="1"/>
    <col min="8458" max="8458" width="29.140625" style="1" customWidth="1"/>
    <col min="8459" max="8459" width="17.85546875" style="1" customWidth="1"/>
    <col min="8460" max="8460" width="10.7109375" style="1" customWidth="1"/>
    <col min="8461" max="8461" width="13.7109375" style="1" customWidth="1"/>
    <col min="8462" max="8462" width="12.42578125" style="1" customWidth="1"/>
    <col min="8463" max="8463" width="11.140625" style="1" customWidth="1"/>
    <col min="8464" max="8464" width="15.42578125" style="1" customWidth="1"/>
    <col min="8465" max="8713" width="9.140625" style="1"/>
    <col min="8714" max="8714" width="29.140625" style="1" customWidth="1"/>
    <col min="8715" max="8715" width="17.85546875" style="1" customWidth="1"/>
    <col min="8716" max="8716" width="10.7109375" style="1" customWidth="1"/>
    <col min="8717" max="8717" width="13.7109375" style="1" customWidth="1"/>
    <col min="8718" max="8718" width="12.42578125" style="1" customWidth="1"/>
    <col min="8719" max="8719" width="11.140625" style="1" customWidth="1"/>
    <col min="8720" max="8720" width="15.42578125" style="1" customWidth="1"/>
    <col min="8721" max="8969" width="9.140625" style="1"/>
    <col min="8970" max="8970" width="29.140625" style="1" customWidth="1"/>
    <col min="8971" max="8971" width="17.85546875" style="1" customWidth="1"/>
    <col min="8972" max="8972" width="10.7109375" style="1" customWidth="1"/>
    <col min="8973" max="8973" width="13.7109375" style="1" customWidth="1"/>
    <col min="8974" max="8974" width="12.42578125" style="1" customWidth="1"/>
    <col min="8975" max="8975" width="11.140625" style="1" customWidth="1"/>
    <col min="8976" max="8976" width="15.42578125" style="1" customWidth="1"/>
    <col min="8977" max="9225" width="9.140625" style="1"/>
    <col min="9226" max="9226" width="29.140625" style="1" customWidth="1"/>
    <col min="9227" max="9227" width="17.85546875" style="1" customWidth="1"/>
    <col min="9228" max="9228" width="10.7109375" style="1" customWidth="1"/>
    <col min="9229" max="9229" width="13.7109375" style="1" customWidth="1"/>
    <col min="9230" max="9230" width="12.42578125" style="1" customWidth="1"/>
    <col min="9231" max="9231" width="11.140625" style="1" customWidth="1"/>
    <col min="9232" max="9232" width="15.42578125" style="1" customWidth="1"/>
    <col min="9233" max="9481" width="9.140625" style="1"/>
    <col min="9482" max="9482" width="29.140625" style="1" customWidth="1"/>
    <col min="9483" max="9483" width="17.85546875" style="1" customWidth="1"/>
    <col min="9484" max="9484" width="10.7109375" style="1" customWidth="1"/>
    <col min="9485" max="9485" width="13.7109375" style="1" customWidth="1"/>
    <col min="9486" max="9486" width="12.42578125" style="1" customWidth="1"/>
    <col min="9487" max="9487" width="11.140625" style="1" customWidth="1"/>
    <col min="9488" max="9488" width="15.42578125" style="1" customWidth="1"/>
    <col min="9489" max="9737" width="9.140625" style="1"/>
    <col min="9738" max="9738" width="29.140625" style="1" customWidth="1"/>
    <col min="9739" max="9739" width="17.85546875" style="1" customWidth="1"/>
    <col min="9740" max="9740" width="10.7109375" style="1" customWidth="1"/>
    <col min="9741" max="9741" width="13.7109375" style="1" customWidth="1"/>
    <col min="9742" max="9742" width="12.42578125" style="1" customWidth="1"/>
    <col min="9743" max="9743" width="11.140625" style="1" customWidth="1"/>
    <col min="9744" max="9744" width="15.42578125" style="1" customWidth="1"/>
    <col min="9745" max="9993" width="9.140625" style="1"/>
    <col min="9994" max="9994" width="29.140625" style="1" customWidth="1"/>
    <col min="9995" max="9995" width="17.85546875" style="1" customWidth="1"/>
    <col min="9996" max="9996" width="10.7109375" style="1" customWidth="1"/>
    <col min="9997" max="9997" width="13.7109375" style="1" customWidth="1"/>
    <col min="9998" max="9998" width="12.42578125" style="1" customWidth="1"/>
    <col min="9999" max="9999" width="11.140625" style="1" customWidth="1"/>
    <col min="10000" max="10000" width="15.42578125" style="1" customWidth="1"/>
    <col min="10001" max="10249" width="9.140625" style="1"/>
    <col min="10250" max="10250" width="29.140625" style="1" customWidth="1"/>
    <col min="10251" max="10251" width="17.85546875" style="1" customWidth="1"/>
    <col min="10252" max="10252" width="10.7109375" style="1" customWidth="1"/>
    <col min="10253" max="10253" width="13.7109375" style="1" customWidth="1"/>
    <col min="10254" max="10254" width="12.42578125" style="1" customWidth="1"/>
    <col min="10255" max="10255" width="11.140625" style="1" customWidth="1"/>
    <col min="10256" max="10256" width="15.42578125" style="1" customWidth="1"/>
    <col min="10257" max="10505" width="9.140625" style="1"/>
    <col min="10506" max="10506" width="29.140625" style="1" customWidth="1"/>
    <col min="10507" max="10507" width="17.85546875" style="1" customWidth="1"/>
    <col min="10508" max="10508" width="10.7109375" style="1" customWidth="1"/>
    <col min="10509" max="10509" width="13.7109375" style="1" customWidth="1"/>
    <col min="10510" max="10510" width="12.42578125" style="1" customWidth="1"/>
    <col min="10511" max="10511" width="11.140625" style="1" customWidth="1"/>
    <col min="10512" max="10512" width="15.42578125" style="1" customWidth="1"/>
    <col min="10513" max="10761" width="9.140625" style="1"/>
    <col min="10762" max="10762" width="29.140625" style="1" customWidth="1"/>
    <col min="10763" max="10763" width="17.85546875" style="1" customWidth="1"/>
    <col min="10764" max="10764" width="10.7109375" style="1" customWidth="1"/>
    <col min="10765" max="10765" width="13.7109375" style="1" customWidth="1"/>
    <col min="10766" max="10766" width="12.42578125" style="1" customWidth="1"/>
    <col min="10767" max="10767" width="11.140625" style="1" customWidth="1"/>
    <col min="10768" max="10768" width="15.42578125" style="1" customWidth="1"/>
    <col min="10769" max="11017" width="9.140625" style="1"/>
    <col min="11018" max="11018" width="29.140625" style="1" customWidth="1"/>
    <col min="11019" max="11019" width="17.85546875" style="1" customWidth="1"/>
    <col min="11020" max="11020" width="10.7109375" style="1" customWidth="1"/>
    <col min="11021" max="11021" width="13.7109375" style="1" customWidth="1"/>
    <col min="11022" max="11022" width="12.42578125" style="1" customWidth="1"/>
    <col min="11023" max="11023" width="11.140625" style="1" customWidth="1"/>
    <col min="11024" max="11024" width="15.42578125" style="1" customWidth="1"/>
    <col min="11025" max="11273" width="9.140625" style="1"/>
    <col min="11274" max="11274" width="29.140625" style="1" customWidth="1"/>
    <col min="11275" max="11275" width="17.85546875" style="1" customWidth="1"/>
    <col min="11276" max="11276" width="10.7109375" style="1" customWidth="1"/>
    <col min="11277" max="11277" width="13.7109375" style="1" customWidth="1"/>
    <col min="11278" max="11278" width="12.42578125" style="1" customWidth="1"/>
    <col min="11279" max="11279" width="11.140625" style="1" customWidth="1"/>
    <col min="11280" max="11280" width="15.42578125" style="1" customWidth="1"/>
    <col min="11281" max="11529" width="9.140625" style="1"/>
    <col min="11530" max="11530" width="29.140625" style="1" customWidth="1"/>
    <col min="11531" max="11531" width="17.85546875" style="1" customWidth="1"/>
    <col min="11532" max="11532" width="10.7109375" style="1" customWidth="1"/>
    <col min="11533" max="11533" width="13.7109375" style="1" customWidth="1"/>
    <col min="11534" max="11534" width="12.42578125" style="1" customWidth="1"/>
    <col min="11535" max="11535" width="11.140625" style="1" customWidth="1"/>
    <col min="11536" max="11536" width="15.42578125" style="1" customWidth="1"/>
    <col min="11537" max="11785" width="9.140625" style="1"/>
    <col min="11786" max="11786" width="29.140625" style="1" customWidth="1"/>
    <col min="11787" max="11787" width="17.85546875" style="1" customWidth="1"/>
    <col min="11788" max="11788" width="10.7109375" style="1" customWidth="1"/>
    <col min="11789" max="11789" width="13.7109375" style="1" customWidth="1"/>
    <col min="11790" max="11790" width="12.42578125" style="1" customWidth="1"/>
    <col min="11791" max="11791" width="11.140625" style="1" customWidth="1"/>
    <col min="11792" max="11792" width="15.42578125" style="1" customWidth="1"/>
    <col min="11793" max="12041" width="9.140625" style="1"/>
    <col min="12042" max="12042" width="29.140625" style="1" customWidth="1"/>
    <col min="12043" max="12043" width="17.85546875" style="1" customWidth="1"/>
    <col min="12044" max="12044" width="10.7109375" style="1" customWidth="1"/>
    <col min="12045" max="12045" width="13.7109375" style="1" customWidth="1"/>
    <col min="12046" max="12046" width="12.42578125" style="1" customWidth="1"/>
    <col min="12047" max="12047" width="11.140625" style="1" customWidth="1"/>
    <col min="12048" max="12048" width="15.42578125" style="1" customWidth="1"/>
    <col min="12049" max="12297" width="9.140625" style="1"/>
    <col min="12298" max="12298" width="29.140625" style="1" customWidth="1"/>
    <col min="12299" max="12299" width="17.85546875" style="1" customWidth="1"/>
    <col min="12300" max="12300" width="10.7109375" style="1" customWidth="1"/>
    <col min="12301" max="12301" width="13.7109375" style="1" customWidth="1"/>
    <col min="12302" max="12302" width="12.42578125" style="1" customWidth="1"/>
    <col min="12303" max="12303" width="11.140625" style="1" customWidth="1"/>
    <col min="12304" max="12304" width="15.42578125" style="1" customWidth="1"/>
    <col min="12305" max="12553" width="9.140625" style="1"/>
    <col min="12554" max="12554" width="29.140625" style="1" customWidth="1"/>
    <col min="12555" max="12555" width="17.85546875" style="1" customWidth="1"/>
    <col min="12556" max="12556" width="10.7109375" style="1" customWidth="1"/>
    <col min="12557" max="12557" width="13.7109375" style="1" customWidth="1"/>
    <col min="12558" max="12558" width="12.42578125" style="1" customWidth="1"/>
    <col min="12559" max="12559" width="11.140625" style="1" customWidth="1"/>
    <col min="12560" max="12560" width="15.42578125" style="1" customWidth="1"/>
    <col min="12561" max="12809" width="9.140625" style="1"/>
    <col min="12810" max="12810" width="29.140625" style="1" customWidth="1"/>
    <col min="12811" max="12811" width="17.85546875" style="1" customWidth="1"/>
    <col min="12812" max="12812" width="10.7109375" style="1" customWidth="1"/>
    <col min="12813" max="12813" width="13.7109375" style="1" customWidth="1"/>
    <col min="12814" max="12814" width="12.42578125" style="1" customWidth="1"/>
    <col min="12815" max="12815" width="11.140625" style="1" customWidth="1"/>
    <col min="12816" max="12816" width="15.42578125" style="1" customWidth="1"/>
    <col min="12817" max="13065" width="9.140625" style="1"/>
    <col min="13066" max="13066" width="29.140625" style="1" customWidth="1"/>
    <col min="13067" max="13067" width="17.85546875" style="1" customWidth="1"/>
    <col min="13068" max="13068" width="10.7109375" style="1" customWidth="1"/>
    <col min="13069" max="13069" width="13.7109375" style="1" customWidth="1"/>
    <col min="13070" max="13070" width="12.42578125" style="1" customWidth="1"/>
    <col min="13071" max="13071" width="11.140625" style="1" customWidth="1"/>
    <col min="13072" max="13072" width="15.42578125" style="1" customWidth="1"/>
    <col min="13073" max="13321" width="9.140625" style="1"/>
    <col min="13322" max="13322" width="29.140625" style="1" customWidth="1"/>
    <col min="13323" max="13323" width="17.85546875" style="1" customWidth="1"/>
    <col min="13324" max="13324" width="10.7109375" style="1" customWidth="1"/>
    <col min="13325" max="13325" width="13.7109375" style="1" customWidth="1"/>
    <col min="13326" max="13326" width="12.42578125" style="1" customWidth="1"/>
    <col min="13327" max="13327" width="11.140625" style="1" customWidth="1"/>
    <col min="13328" max="13328" width="15.42578125" style="1" customWidth="1"/>
    <col min="13329" max="13577" width="9.140625" style="1"/>
    <col min="13578" max="13578" width="29.140625" style="1" customWidth="1"/>
    <col min="13579" max="13579" width="17.85546875" style="1" customWidth="1"/>
    <col min="13580" max="13580" width="10.7109375" style="1" customWidth="1"/>
    <col min="13581" max="13581" width="13.7109375" style="1" customWidth="1"/>
    <col min="13582" max="13582" width="12.42578125" style="1" customWidth="1"/>
    <col min="13583" max="13583" width="11.140625" style="1" customWidth="1"/>
    <col min="13584" max="13584" width="15.42578125" style="1" customWidth="1"/>
    <col min="13585" max="13833" width="9.140625" style="1"/>
    <col min="13834" max="13834" width="29.140625" style="1" customWidth="1"/>
    <col min="13835" max="13835" width="17.85546875" style="1" customWidth="1"/>
    <col min="13836" max="13836" width="10.7109375" style="1" customWidth="1"/>
    <col min="13837" max="13837" width="13.7109375" style="1" customWidth="1"/>
    <col min="13838" max="13838" width="12.42578125" style="1" customWidth="1"/>
    <col min="13839" max="13839" width="11.140625" style="1" customWidth="1"/>
    <col min="13840" max="13840" width="15.42578125" style="1" customWidth="1"/>
    <col min="13841" max="14089" width="9.140625" style="1"/>
    <col min="14090" max="14090" width="29.140625" style="1" customWidth="1"/>
    <col min="14091" max="14091" width="17.85546875" style="1" customWidth="1"/>
    <col min="14092" max="14092" width="10.7109375" style="1" customWidth="1"/>
    <col min="14093" max="14093" width="13.7109375" style="1" customWidth="1"/>
    <col min="14094" max="14094" width="12.42578125" style="1" customWidth="1"/>
    <col min="14095" max="14095" width="11.140625" style="1" customWidth="1"/>
    <col min="14096" max="14096" width="15.42578125" style="1" customWidth="1"/>
    <col min="14097" max="14345" width="9.140625" style="1"/>
    <col min="14346" max="14346" width="29.140625" style="1" customWidth="1"/>
    <col min="14347" max="14347" width="17.85546875" style="1" customWidth="1"/>
    <col min="14348" max="14348" width="10.7109375" style="1" customWidth="1"/>
    <col min="14349" max="14349" width="13.7109375" style="1" customWidth="1"/>
    <col min="14350" max="14350" width="12.42578125" style="1" customWidth="1"/>
    <col min="14351" max="14351" width="11.140625" style="1" customWidth="1"/>
    <col min="14352" max="14352" width="15.42578125" style="1" customWidth="1"/>
    <col min="14353" max="14601" width="9.140625" style="1"/>
    <col min="14602" max="14602" width="29.140625" style="1" customWidth="1"/>
    <col min="14603" max="14603" width="17.85546875" style="1" customWidth="1"/>
    <col min="14604" max="14604" width="10.7109375" style="1" customWidth="1"/>
    <col min="14605" max="14605" width="13.7109375" style="1" customWidth="1"/>
    <col min="14606" max="14606" width="12.42578125" style="1" customWidth="1"/>
    <col min="14607" max="14607" width="11.140625" style="1" customWidth="1"/>
    <col min="14608" max="14608" width="15.42578125" style="1" customWidth="1"/>
    <col min="14609" max="14857" width="9.140625" style="1"/>
    <col min="14858" max="14858" width="29.140625" style="1" customWidth="1"/>
    <col min="14859" max="14859" width="17.85546875" style="1" customWidth="1"/>
    <col min="14860" max="14860" width="10.7109375" style="1" customWidth="1"/>
    <col min="14861" max="14861" width="13.7109375" style="1" customWidth="1"/>
    <col min="14862" max="14862" width="12.42578125" style="1" customWidth="1"/>
    <col min="14863" max="14863" width="11.140625" style="1" customWidth="1"/>
    <col min="14864" max="14864" width="15.42578125" style="1" customWidth="1"/>
    <col min="14865" max="15113" width="9.140625" style="1"/>
    <col min="15114" max="15114" width="29.140625" style="1" customWidth="1"/>
    <col min="15115" max="15115" width="17.85546875" style="1" customWidth="1"/>
    <col min="15116" max="15116" width="10.7109375" style="1" customWidth="1"/>
    <col min="15117" max="15117" width="13.7109375" style="1" customWidth="1"/>
    <col min="15118" max="15118" width="12.42578125" style="1" customWidth="1"/>
    <col min="15119" max="15119" width="11.140625" style="1" customWidth="1"/>
    <col min="15120" max="15120" width="15.42578125" style="1" customWidth="1"/>
    <col min="15121" max="15369" width="9.140625" style="1"/>
    <col min="15370" max="15370" width="29.140625" style="1" customWidth="1"/>
    <col min="15371" max="15371" width="17.85546875" style="1" customWidth="1"/>
    <col min="15372" max="15372" width="10.7109375" style="1" customWidth="1"/>
    <col min="15373" max="15373" width="13.7109375" style="1" customWidth="1"/>
    <col min="15374" max="15374" width="12.42578125" style="1" customWidth="1"/>
    <col min="15375" max="15375" width="11.140625" style="1" customWidth="1"/>
    <col min="15376" max="15376" width="15.42578125" style="1" customWidth="1"/>
    <col min="15377" max="15625" width="9.140625" style="1"/>
    <col min="15626" max="15626" width="29.140625" style="1" customWidth="1"/>
    <col min="15627" max="15627" width="17.85546875" style="1" customWidth="1"/>
    <col min="15628" max="15628" width="10.7109375" style="1" customWidth="1"/>
    <col min="15629" max="15629" width="13.7109375" style="1" customWidth="1"/>
    <col min="15630" max="15630" width="12.42578125" style="1" customWidth="1"/>
    <col min="15631" max="15631" width="11.140625" style="1" customWidth="1"/>
    <col min="15632" max="15632" width="15.42578125" style="1" customWidth="1"/>
    <col min="15633" max="15881" width="9.140625" style="1"/>
    <col min="15882" max="15882" width="29.140625" style="1" customWidth="1"/>
    <col min="15883" max="15883" width="17.85546875" style="1" customWidth="1"/>
    <col min="15884" max="15884" width="10.7109375" style="1" customWidth="1"/>
    <col min="15885" max="15885" width="13.7109375" style="1" customWidth="1"/>
    <col min="15886" max="15886" width="12.42578125" style="1" customWidth="1"/>
    <col min="15887" max="15887" width="11.140625" style="1" customWidth="1"/>
    <col min="15888" max="15888" width="15.42578125" style="1" customWidth="1"/>
    <col min="15889" max="16137" width="9.140625" style="1"/>
    <col min="16138" max="16138" width="29.140625" style="1" customWidth="1"/>
    <col min="16139" max="16139" width="17.85546875" style="1" customWidth="1"/>
    <col min="16140" max="16140" width="10.7109375" style="1" customWidth="1"/>
    <col min="16141" max="16141" width="13.7109375" style="1" customWidth="1"/>
    <col min="16142" max="16142" width="12.42578125" style="1" customWidth="1"/>
    <col min="16143" max="16143" width="11.140625" style="1" customWidth="1"/>
    <col min="16144" max="16144" width="15.42578125" style="1" customWidth="1"/>
    <col min="16145" max="16384" width="9.140625" style="1"/>
  </cols>
  <sheetData>
    <row r="1" spans="1:29" ht="34.5" customHeight="1" x14ac:dyDescent="0.3">
      <c r="A1" s="81"/>
      <c r="B1" s="81"/>
      <c r="C1" s="81"/>
      <c r="D1" s="81"/>
      <c r="E1" s="81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101"/>
      <c r="S1" s="81"/>
      <c r="T1" s="95"/>
      <c r="U1" s="81"/>
      <c r="V1" s="81"/>
      <c r="W1" s="81"/>
      <c r="X1" s="81"/>
      <c r="Y1" s="81"/>
      <c r="Z1" s="81"/>
      <c r="AA1" s="502" t="s">
        <v>124</v>
      </c>
      <c r="AB1" s="502"/>
      <c r="AC1" s="502"/>
    </row>
    <row r="2" spans="1:29" s="3" customFormat="1" ht="24.75" customHeight="1" x14ac:dyDescent="0.2">
      <c r="A2" s="500" t="s">
        <v>255</v>
      </c>
      <c r="B2" s="500"/>
      <c r="C2" s="500"/>
      <c r="D2" s="500"/>
      <c r="E2" s="500"/>
      <c r="F2" s="500"/>
      <c r="G2" s="500"/>
      <c r="H2" s="500"/>
      <c r="I2" s="500"/>
      <c r="J2" s="500"/>
      <c r="K2" s="500"/>
      <c r="L2" s="500"/>
      <c r="M2" s="500"/>
      <c r="N2" s="500"/>
      <c r="O2" s="500"/>
      <c r="P2" s="500"/>
      <c r="Q2" s="500"/>
      <c r="R2" s="500"/>
      <c r="S2" s="500"/>
      <c r="T2" s="500"/>
      <c r="U2" s="500"/>
      <c r="V2" s="500"/>
      <c r="W2" s="500"/>
      <c r="X2" s="500"/>
      <c r="Y2" s="500"/>
      <c r="Z2" s="500"/>
      <c r="AA2" s="500"/>
      <c r="AB2" s="500"/>
      <c r="AC2" s="500"/>
    </row>
    <row r="3" spans="1:29" s="3" customFormat="1" ht="25.5" customHeight="1" x14ac:dyDescent="0.2">
      <c r="A3" s="505" t="s">
        <v>130</v>
      </c>
      <c r="B3" s="505"/>
      <c r="C3" s="505"/>
      <c r="D3" s="505"/>
      <c r="E3" s="505"/>
      <c r="F3" s="505"/>
      <c r="G3" s="505"/>
      <c r="H3" s="505"/>
      <c r="I3" s="505"/>
      <c r="J3" s="505"/>
      <c r="K3" s="505"/>
      <c r="L3" s="505"/>
      <c r="M3" s="505"/>
      <c r="N3" s="505"/>
      <c r="O3" s="505"/>
      <c r="P3" s="505"/>
      <c r="Q3" s="505"/>
      <c r="R3" s="505"/>
      <c r="S3" s="505"/>
      <c r="T3" s="505"/>
      <c r="U3" s="505"/>
      <c r="V3" s="505"/>
      <c r="W3" s="505"/>
      <c r="X3" s="505"/>
      <c r="Y3" s="505"/>
      <c r="Z3" s="505"/>
      <c r="AA3" s="505"/>
      <c r="AB3" s="505"/>
      <c r="AC3" s="505"/>
    </row>
    <row r="4" spans="1:29" x14ac:dyDescent="0.2">
      <c r="A4" s="81"/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</row>
    <row r="5" spans="1:29" x14ac:dyDescent="0.2">
      <c r="A5" s="81"/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</row>
    <row r="6" spans="1:29" s="4" customFormat="1" ht="24.75" customHeight="1" x14ac:dyDescent="0.25">
      <c r="A6" s="448" t="s">
        <v>94</v>
      </c>
      <c r="B6" s="448" t="s">
        <v>88</v>
      </c>
      <c r="C6" s="363" t="s">
        <v>91</v>
      </c>
      <c r="D6" s="363" t="s">
        <v>264</v>
      </c>
      <c r="E6" s="448" t="s">
        <v>113</v>
      </c>
      <c r="F6" s="443" t="s">
        <v>54</v>
      </c>
      <c r="G6" s="444"/>
      <c r="H6" s="444"/>
      <c r="I6" s="444"/>
      <c r="J6" s="444"/>
      <c r="K6" s="444"/>
      <c r="L6" s="444"/>
      <c r="M6" s="444"/>
      <c r="N6" s="444"/>
      <c r="O6" s="444"/>
      <c r="P6" s="444"/>
      <c r="Q6" s="445"/>
      <c r="R6" s="402" t="s">
        <v>55</v>
      </c>
      <c r="S6" s="402"/>
      <c r="T6" s="402"/>
      <c r="U6" s="402"/>
      <c r="V6" s="402"/>
      <c r="W6" s="402"/>
      <c r="X6" s="402"/>
      <c r="Y6" s="402"/>
      <c r="Z6" s="402"/>
      <c r="AA6" s="402"/>
      <c r="AB6" s="402"/>
      <c r="AC6" s="402"/>
    </row>
    <row r="7" spans="1:29" s="55" customFormat="1" ht="20.25" customHeight="1" x14ac:dyDescent="0.25">
      <c r="A7" s="506"/>
      <c r="B7" s="506"/>
      <c r="C7" s="363"/>
      <c r="D7" s="363"/>
      <c r="E7" s="506"/>
      <c r="F7" s="396" t="s">
        <v>125</v>
      </c>
      <c r="G7" s="397"/>
      <c r="H7" s="397"/>
      <c r="I7" s="397"/>
      <c r="J7" s="398"/>
      <c r="K7" s="396" t="s">
        <v>126</v>
      </c>
      <c r="L7" s="397"/>
      <c r="M7" s="397"/>
      <c r="N7" s="397"/>
      <c r="O7" s="398"/>
      <c r="P7" s="503" t="s">
        <v>168</v>
      </c>
      <c r="Q7" s="380" t="s">
        <v>279</v>
      </c>
      <c r="R7" s="507" t="s">
        <v>125</v>
      </c>
      <c r="S7" s="507"/>
      <c r="T7" s="507"/>
      <c r="U7" s="507"/>
      <c r="V7" s="507"/>
      <c r="W7" s="507" t="s">
        <v>126</v>
      </c>
      <c r="X7" s="507"/>
      <c r="Y7" s="507"/>
      <c r="Z7" s="507"/>
      <c r="AA7" s="507"/>
      <c r="AB7" s="503" t="s">
        <v>168</v>
      </c>
      <c r="AC7" s="408" t="s">
        <v>300</v>
      </c>
    </row>
    <row r="8" spans="1:29" s="57" customFormat="1" ht="86.25" customHeight="1" x14ac:dyDescent="0.25">
      <c r="A8" s="449"/>
      <c r="B8" s="449"/>
      <c r="C8" s="363"/>
      <c r="D8" s="363"/>
      <c r="E8" s="449"/>
      <c r="F8" s="301" t="s">
        <v>127</v>
      </c>
      <c r="G8" s="301" t="s">
        <v>128</v>
      </c>
      <c r="H8" s="301" t="s">
        <v>331</v>
      </c>
      <c r="I8" s="121" t="s">
        <v>332</v>
      </c>
      <c r="J8" s="301" t="s">
        <v>2</v>
      </c>
      <c r="K8" s="301" t="s">
        <v>127</v>
      </c>
      <c r="L8" s="301" t="s">
        <v>128</v>
      </c>
      <c r="M8" s="301" t="s">
        <v>331</v>
      </c>
      <c r="N8" s="301" t="s">
        <v>333</v>
      </c>
      <c r="O8" s="301" t="s">
        <v>2</v>
      </c>
      <c r="P8" s="504"/>
      <c r="Q8" s="382"/>
      <c r="R8" s="301" t="s">
        <v>127</v>
      </c>
      <c r="S8" s="301" t="s">
        <v>128</v>
      </c>
      <c r="T8" s="301" t="s">
        <v>331</v>
      </c>
      <c r="U8" s="301" t="s">
        <v>334</v>
      </c>
      <c r="V8" s="301" t="s">
        <v>2</v>
      </c>
      <c r="W8" s="301" t="s">
        <v>127</v>
      </c>
      <c r="X8" s="301" t="s">
        <v>128</v>
      </c>
      <c r="Y8" s="301" t="s">
        <v>331</v>
      </c>
      <c r="Z8" s="355" t="s">
        <v>333</v>
      </c>
      <c r="AA8" s="301" t="s">
        <v>2</v>
      </c>
      <c r="AB8" s="504"/>
      <c r="AC8" s="408"/>
    </row>
    <row r="9" spans="1:29" s="53" customFormat="1" ht="18.75" x14ac:dyDescent="0.25">
      <c r="A9" s="256">
        <v>1</v>
      </c>
      <c r="B9" s="256">
        <v>2</v>
      </c>
      <c r="C9" s="256">
        <v>3</v>
      </c>
      <c r="D9" s="256">
        <v>4</v>
      </c>
      <c r="E9" s="256">
        <v>5</v>
      </c>
      <c r="F9" s="256">
        <v>6</v>
      </c>
      <c r="G9" s="256">
        <v>7</v>
      </c>
      <c r="H9" s="256">
        <v>8</v>
      </c>
      <c r="I9" s="256">
        <v>9</v>
      </c>
      <c r="J9" s="256">
        <v>10</v>
      </c>
      <c r="K9" s="256">
        <v>11</v>
      </c>
      <c r="L9" s="256">
        <v>12</v>
      </c>
      <c r="M9" s="256">
        <v>13</v>
      </c>
      <c r="N9" s="256">
        <v>14</v>
      </c>
      <c r="O9" s="256">
        <v>15</v>
      </c>
      <c r="P9" s="256">
        <v>16</v>
      </c>
      <c r="Q9" s="256">
        <v>17</v>
      </c>
      <c r="R9" s="256">
        <v>18</v>
      </c>
      <c r="S9" s="256">
        <v>19</v>
      </c>
      <c r="T9" s="256">
        <v>20</v>
      </c>
      <c r="U9" s="256">
        <v>21</v>
      </c>
      <c r="V9" s="256">
        <v>22</v>
      </c>
      <c r="W9" s="256">
        <v>23</v>
      </c>
      <c r="X9" s="256">
        <v>24</v>
      </c>
      <c r="Y9" s="256">
        <v>25</v>
      </c>
      <c r="Z9" s="256">
        <v>26</v>
      </c>
      <c r="AA9" s="256">
        <v>27</v>
      </c>
      <c r="AB9" s="256">
        <v>28</v>
      </c>
      <c r="AC9" s="256">
        <v>29</v>
      </c>
    </row>
    <row r="10" spans="1:29" s="15" customFormat="1" ht="30" customHeight="1" x14ac:dyDescent="0.3">
      <c r="A10" s="14"/>
      <c r="B10" s="231"/>
      <c r="C10" s="231"/>
      <c r="D10" s="231"/>
      <c r="E10" s="237"/>
      <c r="F10" s="241"/>
      <c r="G10" s="241"/>
      <c r="H10" s="241"/>
      <c r="I10" s="241"/>
      <c r="J10" s="35"/>
      <c r="K10" s="238"/>
      <c r="L10" s="231"/>
      <c r="M10" s="231"/>
      <c r="N10" s="231"/>
      <c r="O10" s="231"/>
      <c r="P10" s="231"/>
      <c r="Q10" s="231"/>
      <c r="R10" s="231"/>
      <c r="S10" s="231"/>
      <c r="T10" s="231"/>
      <c r="U10" s="231"/>
      <c r="V10" s="231"/>
      <c r="W10" s="231"/>
      <c r="X10" s="231"/>
      <c r="Y10" s="231"/>
      <c r="Z10" s="231"/>
      <c r="AA10" s="231"/>
      <c r="AB10" s="231"/>
      <c r="AC10" s="231"/>
    </row>
    <row r="11" spans="1:29" s="15" customFormat="1" ht="30" customHeight="1" x14ac:dyDescent="0.3">
      <c r="A11" s="14"/>
      <c r="B11" s="231"/>
      <c r="C11" s="231"/>
      <c r="D11" s="231"/>
      <c r="E11" s="237"/>
      <c r="F11" s="241"/>
      <c r="G11" s="241"/>
      <c r="H11" s="241"/>
      <c r="I11" s="241"/>
      <c r="J11" s="35"/>
      <c r="K11" s="238"/>
      <c r="L11" s="231"/>
      <c r="M11" s="231"/>
      <c r="N11" s="231"/>
      <c r="O11" s="231"/>
      <c r="P11" s="231"/>
      <c r="Q11" s="231"/>
      <c r="R11" s="231"/>
      <c r="S11" s="231"/>
      <c r="T11" s="231"/>
      <c r="U11" s="231"/>
      <c r="V11" s="231"/>
      <c r="W11" s="231"/>
      <c r="X11" s="231"/>
      <c r="Y11" s="231"/>
      <c r="Z11" s="231"/>
      <c r="AA11" s="231"/>
      <c r="AB11" s="231"/>
      <c r="AC11" s="231"/>
    </row>
    <row r="12" spans="1:29" s="15" customFormat="1" ht="30" customHeight="1" x14ac:dyDescent="0.3">
      <c r="A12" s="14"/>
      <c r="B12" s="231"/>
      <c r="C12" s="231"/>
      <c r="D12" s="231"/>
      <c r="E12" s="237"/>
      <c r="F12" s="241"/>
      <c r="G12" s="241"/>
      <c r="H12" s="241"/>
      <c r="I12" s="241"/>
      <c r="J12" s="35"/>
      <c r="K12" s="238"/>
      <c r="L12" s="231"/>
      <c r="M12" s="231"/>
      <c r="N12" s="231"/>
      <c r="O12" s="231"/>
      <c r="P12" s="231"/>
      <c r="Q12" s="231"/>
      <c r="R12" s="231"/>
      <c r="S12" s="231"/>
      <c r="T12" s="231"/>
      <c r="U12" s="231"/>
      <c r="V12" s="231"/>
      <c r="W12" s="231"/>
      <c r="X12" s="231"/>
      <c r="Y12" s="231"/>
      <c r="Z12" s="231"/>
      <c r="AA12" s="231"/>
      <c r="AB12" s="231"/>
      <c r="AC12" s="231"/>
    </row>
    <row r="13" spans="1:29" s="15" customFormat="1" ht="30" customHeight="1" x14ac:dyDescent="0.3">
      <c r="A13" s="231"/>
      <c r="B13" s="231"/>
      <c r="C13" s="231"/>
      <c r="D13" s="231"/>
      <c r="E13" s="237"/>
      <c r="F13" s="241"/>
      <c r="G13" s="241"/>
      <c r="H13" s="241"/>
      <c r="I13" s="241"/>
      <c r="J13" s="35"/>
      <c r="K13" s="238"/>
      <c r="L13" s="231"/>
      <c r="M13" s="231"/>
      <c r="N13" s="231"/>
      <c r="O13" s="231"/>
      <c r="P13" s="231"/>
      <c r="Q13" s="231"/>
      <c r="R13" s="231"/>
      <c r="S13" s="231"/>
      <c r="T13" s="231"/>
      <c r="U13" s="231"/>
      <c r="V13" s="231"/>
      <c r="W13" s="231"/>
      <c r="X13" s="231"/>
      <c r="Y13" s="231"/>
      <c r="Z13" s="231"/>
      <c r="AA13" s="231"/>
      <c r="AB13" s="231"/>
      <c r="AC13" s="231"/>
    </row>
    <row r="14" spans="1:29" s="15" customFormat="1" ht="30" customHeight="1" x14ac:dyDescent="0.3">
      <c r="A14" s="231"/>
      <c r="B14" s="231"/>
      <c r="C14" s="231"/>
      <c r="D14" s="231"/>
      <c r="E14" s="237"/>
      <c r="F14" s="241"/>
      <c r="G14" s="241"/>
      <c r="H14" s="241"/>
      <c r="I14" s="241"/>
      <c r="J14" s="35"/>
      <c r="K14" s="238"/>
      <c r="L14" s="231"/>
      <c r="M14" s="231"/>
      <c r="N14" s="231"/>
      <c r="O14" s="231"/>
      <c r="P14" s="231"/>
      <c r="Q14" s="231"/>
      <c r="R14" s="231"/>
      <c r="S14" s="231"/>
      <c r="T14" s="231"/>
      <c r="U14" s="231"/>
      <c r="V14" s="231"/>
      <c r="W14" s="231"/>
      <c r="X14" s="231"/>
      <c r="Y14" s="231"/>
      <c r="Z14" s="231"/>
      <c r="AA14" s="231"/>
      <c r="AB14" s="231"/>
      <c r="AC14" s="231"/>
    </row>
    <row r="15" spans="1:29" s="15" customFormat="1" ht="30" customHeight="1" x14ac:dyDescent="0.3">
      <c r="A15" s="231"/>
      <c r="B15" s="231"/>
      <c r="C15" s="231"/>
      <c r="D15" s="231"/>
      <c r="E15" s="237"/>
      <c r="F15" s="241"/>
      <c r="G15" s="241"/>
      <c r="H15" s="241"/>
      <c r="I15" s="241"/>
      <c r="J15" s="35"/>
      <c r="K15" s="238"/>
      <c r="L15" s="231"/>
      <c r="M15" s="231"/>
      <c r="N15" s="231"/>
      <c r="O15" s="231"/>
      <c r="P15" s="231"/>
      <c r="Q15" s="231"/>
      <c r="R15" s="231"/>
      <c r="S15" s="231"/>
      <c r="T15" s="231"/>
      <c r="U15" s="231"/>
      <c r="V15" s="231"/>
      <c r="W15" s="231"/>
      <c r="X15" s="231"/>
      <c r="Y15" s="231"/>
      <c r="Z15" s="231"/>
      <c r="AA15" s="231"/>
      <c r="AB15" s="231"/>
      <c r="AC15" s="231"/>
    </row>
    <row r="16" spans="1:29" ht="15.75" x14ac:dyDescent="0.25">
      <c r="A16" s="31"/>
    </row>
  </sheetData>
  <sortState ref="B10:AC15">
    <sortCondition ref="B10:B15"/>
  </sortState>
  <mergeCells count="18">
    <mergeCell ref="AC7:AC8"/>
    <mergeCell ref="R6:AC6"/>
    <mergeCell ref="D6:D8"/>
    <mergeCell ref="C6:C8"/>
    <mergeCell ref="F7:J7"/>
    <mergeCell ref="K7:O7"/>
    <mergeCell ref="AA1:AC1"/>
    <mergeCell ref="P7:P8"/>
    <mergeCell ref="Q7:Q8"/>
    <mergeCell ref="A2:AC2"/>
    <mergeCell ref="A3:AC3"/>
    <mergeCell ref="A6:A8"/>
    <mergeCell ref="B6:B8"/>
    <mergeCell ref="E6:E8"/>
    <mergeCell ref="F6:Q6"/>
    <mergeCell ref="R7:V7"/>
    <mergeCell ref="W7:AA7"/>
    <mergeCell ref="AB7:AB8"/>
  </mergeCells>
  <printOptions horizontalCentered="1"/>
  <pageMargins left="0.63" right="0" top="0.5" bottom="0.5" header="0.5" footer="0.5"/>
  <pageSetup paperSize="5" scale="50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I18"/>
  <sheetViews>
    <sheetView zoomScaleNormal="100" zoomScaleSheetLayoutView="93" workbookViewId="0">
      <selection activeCell="C12" sqref="C12"/>
    </sheetView>
  </sheetViews>
  <sheetFormatPr defaultRowHeight="12.75" x14ac:dyDescent="0.2"/>
  <cols>
    <col min="1" max="1" width="9.140625" style="1"/>
    <col min="2" max="2" width="26.42578125" style="1" bestFit="1" customWidth="1"/>
    <col min="3" max="3" width="26" style="1" bestFit="1" customWidth="1"/>
    <col min="4" max="4" width="31.42578125" style="1" bestFit="1" customWidth="1"/>
    <col min="5" max="5" width="11.42578125" style="1" bestFit="1" customWidth="1"/>
    <col min="6" max="6" width="12" style="1" customWidth="1"/>
    <col min="7" max="7" width="14.5703125" style="1" customWidth="1"/>
    <col min="8" max="8" width="18.140625" style="1" bestFit="1" customWidth="1"/>
    <col min="9" max="257" width="9.140625" style="1"/>
    <col min="258" max="258" width="29.140625" style="1" customWidth="1"/>
    <col min="259" max="259" width="27.140625" style="1" customWidth="1"/>
    <col min="260" max="260" width="34.140625" style="1" customWidth="1"/>
    <col min="261" max="261" width="29.85546875" style="1" customWidth="1"/>
    <col min="262" max="513" width="9.140625" style="1"/>
    <col min="514" max="514" width="29.140625" style="1" customWidth="1"/>
    <col min="515" max="515" width="27.140625" style="1" customWidth="1"/>
    <col min="516" max="516" width="34.140625" style="1" customWidth="1"/>
    <col min="517" max="517" width="29.85546875" style="1" customWidth="1"/>
    <col min="518" max="769" width="9.140625" style="1"/>
    <col min="770" max="770" width="29.140625" style="1" customWidth="1"/>
    <col min="771" max="771" width="27.140625" style="1" customWidth="1"/>
    <col min="772" max="772" width="34.140625" style="1" customWidth="1"/>
    <col min="773" max="773" width="29.85546875" style="1" customWidth="1"/>
    <col min="774" max="1025" width="9.140625" style="1"/>
    <col min="1026" max="1026" width="29.140625" style="1" customWidth="1"/>
    <col min="1027" max="1027" width="27.140625" style="1" customWidth="1"/>
    <col min="1028" max="1028" width="34.140625" style="1" customWidth="1"/>
    <col min="1029" max="1029" width="29.85546875" style="1" customWidth="1"/>
    <col min="1030" max="1281" width="9.140625" style="1"/>
    <col min="1282" max="1282" width="29.140625" style="1" customWidth="1"/>
    <col min="1283" max="1283" width="27.140625" style="1" customWidth="1"/>
    <col min="1284" max="1284" width="34.140625" style="1" customWidth="1"/>
    <col min="1285" max="1285" width="29.85546875" style="1" customWidth="1"/>
    <col min="1286" max="1537" width="9.140625" style="1"/>
    <col min="1538" max="1538" width="29.140625" style="1" customWidth="1"/>
    <col min="1539" max="1539" width="27.140625" style="1" customWidth="1"/>
    <col min="1540" max="1540" width="34.140625" style="1" customWidth="1"/>
    <col min="1541" max="1541" width="29.85546875" style="1" customWidth="1"/>
    <col min="1542" max="1793" width="9.140625" style="1"/>
    <col min="1794" max="1794" width="29.140625" style="1" customWidth="1"/>
    <col min="1795" max="1795" width="27.140625" style="1" customWidth="1"/>
    <col min="1796" max="1796" width="34.140625" style="1" customWidth="1"/>
    <col min="1797" max="1797" width="29.85546875" style="1" customWidth="1"/>
    <col min="1798" max="2049" width="9.140625" style="1"/>
    <col min="2050" max="2050" width="29.140625" style="1" customWidth="1"/>
    <col min="2051" max="2051" width="27.140625" style="1" customWidth="1"/>
    <col min="2052" max="2052" width="34.140625" style="1" customWidth="1"/>
    <col min="2053" max="2053" width="29.85546875" style="1" customWidth="1"/>
    <col min="2054" max="2305" width="9.140625" style="1"/>
    <col min="2306" max="2306" width="29.140625" style="1" customWidth="1"/>
    <col min="2307" max="2307" width="27.140625" style="1" customWidth="1"/>
    <col min="2308" max="2308" width="34.140625" style="1" customWidth="1"/>
    <col min="2309" max="2309" width="29.85546875" style="1" customWidth="1"/>
    <col min="2310" max="2561" width="9.140625" style="1"/>
    <col min="2562" max="2562" width="29.140625" style="1" customWidth="1"/>
    <col min="2563" max="2563" width="27.140625" style="1" customWidth="1"/>
    <col min="2564" max="2564" width="34.140625" style="1" customWidth="1"/>
    <col min="2565" max="2565" width="29.85546875" style="1" customWidth="1"/>
    <col min="2566" max="2817" width="9.140625" style="1"/>
    <col min="2818" max="2818" width="29.140625" style="1" customWidth="1"/>
    <col min="2819" max="2819" width="27.140625" style="1" customWidth="1"/>
    <col min="2820" max="2820" width="34.140625" style="1" customWidth="1"/>
    <col min="2821" max="2821" width="29.85546875" style="1" customWidth="1"/>
    <col min="2822" max="3073" width="9.140625" style="1"/>
    <col min="3074" max="3074" width="29.140625" style="1" customWidth="1"/>
    <col min="3075" max="3075" width="27.140625" style="1" customWidth="1"/>
    <col min="3076" max="3076" width="34.140625" style="1" customWidth="1"/>
    <col min="3077" max="3077" width="29.85546875" style="1" customWidth="1"/>
    <col min="3078" max="3329" width="9.140625" style="1"/>
    <col min="3330" max="3330" width="29.140625" style="1" customWidth="1"/>
    <col min="3331" max="3331" width="27.140625" style="1" customWidth="1"/>
    <col min="3332" max="3332" width="34.140625" style="1" customWidth="1"/>
    <col min="3333" max="3333" width="29.85546875" style="1" customWidth="1"/>
    <col min="3334" max="3585" width="9.140625" style="1"/>
    <col min="3586" max="3586" width="29.140625" style="1" customWidth="1"/>
    <col min="3587" max="3587" width="27.140625" style="1" customWidth="1"/>
    <col min="3588" max="3588" width="34.140625" style="1" customWidth="1"/>
    <col min="3589" max="3589" width="29.85546875" style="1" customWidth="1"/>
    <col min="3590" max="3841" width="9.140625" style="1"/>
    <col min="3842" max="3842" width="29.140625" style="1" customWidth="1"/>
    <col min="3843" max="3843" width="27.140625" style="1" customWidth="1"/>
    <col min="3844" max="3844" width="34.140625" style="1" customWidth="1"/>
    <col min="3845" max="3845" width="29.85546875" style="1" customWidth="1"/>
    <col min="3846" max="4097" width="9.140625" style="1"/>
    <col min="4098" max="4098" width="29.140625" style="1" customWidth="1"/>
    <col min="4099" max="4099" width="27.140625" style="1" customWidth="1"/>
    <col min="4100" max="4100" width="34.140625" style="1" customWidth="1"/>
    <col min="4101" max="4101" width="29.85546875" style="1" customWidth="1"/>
    <col min="4102" max="4353" width="9.140625" style="1"/>
    <col min="4354" max="4354" width="29.140625" style="1" customWidth="1"/>
    <col min="4355" max="4355" width="27.140625" style="1" customWidth="1"/>
    <col min="4356" max="4356" width="34.140625" style="1" customWidth="1"/>
    <col min="4357" max="4357" width="29.85546875" style="1" customWidth="1"/>
    <col min="4358" max="4609" width="9.140625" style="1"/>
    <col min="4610" max="4610" width="29.140625" style="1" customWidth="1"/>
    <col min="4611" max="4611" width="27.140625" style="1" customWidth="1"/>
    <col min="4612" max="4612" width="34.140625" style="1" customWidth="1"/>
    <col min="4613" max="4613" width="29.85546875" style="1" customWidth="1"/>
    <col min="4614" max="4865" width="9.140625" style="1"/>
    <col min="4866" max="4866" width="29.140625" style="1" customWidth="1"/>
    <col min="4867" max="4867" width="27.140625" style="1" customWidth="1"/>
    <col min="4868" max="4868" width="34.140625" style="1" customWidth="1"/>
    <col min="4869" max="4869" width="29.85546875" style="1" customWidth="1"/>
    <col min="4870" max="5121" width="9.140625" style="1"/>
    <col min="5122" max="5122" width="29.140625" style="1" customWidth="1"/>
    <col min="5123" max="5123" width="27.140625" style="1" customWidth="1"/>
    <col min="5124" max="5124" width="34.140625" style="1" customWidth="1"/>
    <col min="5125" max="5125" width="29.85546875" style="1" customWidth="1"/>
    <col min="5126" max="5377" width="9.140625" style="1"/>
    <col min="5378" max="5378" width="29.140625" style="1" customWidth="1"/>
    <col min="5379" max="5379" width="27.140625" style="1" customWidth="1"/>
    <col min="5380" max="5380" width="34.140625" style="1" customWidth="1"/>
    <col min="5381" max="5381" width="29.85546875" style="1" customWidth="1"/>
    <col min="5382" max="5633" width="9.140625" style="1"/>
    <col min="5634" max="5634" width="29.140625" style="1" customWidth="1"/>
    <col min="5635" max="5635" width="27.140625" style="1" customWidth="1"/>
    <col min="5636" max="5636" width="34.140625" style="1" customWidth="1"/>
    <col min="5637" max="5637" width="29.85546875" style="1" customWidth="1"/>
    <col min="5638" max="5889" width="9.140625" style="1"/>
    <col min="5890" max="5890" width="29.140625" style="1" customWidth="1"/>
    <col min="5891" max="5891" width="27.140625" style="1" customWidth="1"/>
    <col min="5892" max="5892" width="34.140625" style="1" customWidth="1"/>
    <col min="5893" max="5893" width="29.85546875" style="1" customWidth="1"/>
    <col min="5894" max="6145" width="9.140625" style="1"/>
    <col min="6146" max="6146" width="29.140625" style="1" customWidth="1"/>
    <col min="6147" max="6147" width="27.140625" style="1" customWidth="1"/>
    <col min="6148" max="6148" width="34.140625" style="1" customWidth="1"/>
    <col min="6149" max="6149" width="29.85546875" style="1" customWidth="1"/>
    <col min="6150" max="6401" width="9.140625" style="1"/>
    <col min="6402" max="6402" width="29.140625" style="1" customWidth="1"/>
    <col min="6403" max="6403" width="27.140625" style="1" customWidth="1"/>
    <col min="6404" max="6404" width="34.140625" style="1" customWidth="1"/>
    <col min="6405" max="6405" width="29.85546875" style="1" customWidth="1"/>
    <col min="6406" max="6657" width="9.140625" style="1"/>
    <col min="6658" max="6658" width="29.140625" style="1" customWidth="1"/>
    <col min="6659" max="6659" width="27.140625" style="1" customWidth="1"/>
    <col min="6660" max="6660" width="34.140625" style="1" customWidth="1"/>
    <col min="6661" max="6661" width="29.85546875" style="1" customWidth="1"/>
    <col min="6662" max="6913" width="9.140625" style="1"/>
    <col min="6914" max="6914" width="29.140625" style="1" customWidth="1"/>
    <col min="6915" max="6915" width="27.140625" style="1" customWidth="1"/>
    <col min="6916" max="6916" width="34.140625" style="1" customWidth="1"/>
    <col min="6917" max="6917" width="29.85546875" style="1" customWidth="1"/>
    <col min="6918" max="7169" width="9.140625" style="1"/>
    <col min="7170" max="7170" width="29.140625" style="1" customWidth="1"/>
    <col min="7171" max="7171" width="27.140625" style="1" customWidth="1"/>
    <col min="7172" max="7172" width="34.140625" style="1" customWidth="1"/>
    <col min="7173" max="7173" width="29.85546875" style="1" customWidth="1"/>
    <col min="7174" max="7425" width="9.140625" style="1"/>
    <col min="7426" max="7426" width="29.140625" style="1" customWidth="1"/>
    <col min="7427" max="7427" width="27.140625" style="1" customWidth="1"/>
    <col min="7428" max="7428" width="34.140625" style="1" customWidth="1"/>
    <col min="7429" max="7429" width="29.85546875" style="1" customWidth="1"/>
    <col min="7430" max="7681" width="9.140625" style="1"/>
    <col min="7682" max="7682" width="29.140625" style="1" customWidth="1"/>
    <col min="7683" max="7683" width="27.140625" style="1" customWidth="1"/>
    <col min="7684" max="7684" width="34.140625" style="1" customWidth="1"/>
    <col min="7685" max="7685" width="29.85546875" style="1" customWidth="1"/>
    <col min="7686" max="7937" width="9.140625" style="1"/>
    <col min="7938" max="7938" width="29.140625" style="1" customWidth="1"/>
    <col min="7939" max="7939" width="27.140625" style="1" customWidth="1"/>
    <col min="7940" max="7940" width="34.140625" style="1" customWidth="1"/>
    <col min="7941" max="7941" width="29.85546875" style="1" customWidth="1"/>
    <col min="7942" max="8193" width="9.140625" style="1"/>
    <col min="8194" max="8194" width="29.140625" style="1" customWidth="1"/>
    <col min="8195" max="8195" width="27.140625" style="1" customWidth="1"/>
    <col min="8196" max="8196" width="34.140625" style="1" customWidth="1"/>
    <col min="8197" max="8197" width="29.85546875" style="1" customWidth="1"/>
    <col min="8198" max="8449" width="9.140625" style="1"/>
    <col min="8450" max="8450" width="29.140625" style="1" customWidth="1"/>
    <col min="8451" max="8451" width="27.140625" style="1" customWidth="1"/>
    <col min="8452" max="8452" width="34.140625" style="1" customWidth="1"/>
    <col min="8453" max="8453" width="29.85546875" style="1" customWidth="1"/>
    <col min="8454" max="8705" width="9.140625" style="1"/>
    <col min="8706" max="8706" width="29.140625" style="1" customWidth="1"/>
    <col min="8707" max="8707" width="27.140625" style="1" customWidth="1"/>
    <col min="8708" max="8708" width="34.140625" style="1" customWidth="1"/>
    <col min="8709" max="8709" width="29.85546875" style="1" customWidth="1"/>
    <col min="8710" max="8961" width="9.140625" style="1"/>
    <col min="8962" max="8962" width="29.140625" style="1" customWidth="1"/>
    <col min="8963" max="8963" width="27.140625" style="1" customWidth="1"/>
    <col min="8964" max="8964" width="34.140625" style="1" customWidth="1"/>
    <col min="8965" max="8965" width="29.85546875" style="1" customWidth="1"/>
    <col min="8966" max="9217" width="9.140625" style="1"/>
    <col min="9218" max="9218" width="29.140625" style="1" customWidth="1"/>
    <col min="9219" max="9219" width="27.140625" style="1" customWidth="1"/>
    <col min="9220" max="9220" width="34.140625" style="1" customWidth="1"/>
    <col min="9221" max="9221" width="29.85546875" style="1" customWidth="1"/>
    <col min="9222" max="9473" width="9.140625" style="1"/>
    <col min="9474" max="9474" width="29.140625" style="1" customWidth="1"/>
    <col min="9475" max="9475" width="27.140625" style="1" customWidth="1"/>
    <col min="9476" max="9476" width="34.140625" style="1" customWidth="1"/>
    <col min="9477" max="9477" width="29.85546875" style="1" customWidth="1"/>
    <col min="9478" max="9729" width="9.140625" style="1"/>
    <col min="9730" max="9730" width="29.140625" style="1" customWidth="1"/>
    <col min="9731" max="9731" width="27.140625" style="1" customWidth="1"/>
    <col min="9732" max="9732" width="34.140625" style="1" customWidth="1"/>
    <col min="9733" max="9733" width="29.85546875" style="1" customWidth="1"/>
    <col min="9734" max="9985" width="9.140625" style="1"/>
    <col min="9986" max="9986" width="29.140625" style="1" customWidth="1"/>
    <col min="9987" max="9987" width="27.140625" style="1" customWidth="1"/>
    <col min="9988" max="9988" width="34.140625" style="1" customWidth="1"/>
    <col min="9989" max="9989" width="29.85546875" style="1" customWidth="1"/>
    <col min="9990" max="10241" width="9.140625" style="1"/>
    <col min="10242" max="10242" width="29.140625" style="1" customWidth="1"/>
    <col min="10243" max="10243" width="27.140625" style="1" customWidth="1"/>
    <col min="10244" max="10244" width="34.140625" style="1" customWidth="1"/>
    <col min="10245" max="10245" width="29.85546875" style="1" customWidth="1"/>
    <col min="10246" max="10497" width="9.140625" style="1"/>
    <col min="10498" max="10498" width="29.140625" style="1" customWidth="1"/>
    <col min="10499" max="10499" width="27.140625" style="1" customWidth="1"/>
    <col min="10500" max="10500" width="34.140625" style="1" customWidth="1"/>
    <col min="10501" max="10501" width="29.85546875" style="1" customWidth="1"/>
    <col min="10502" max="10753" width="9.140625" style="1"/>
    <col min="10754" max="10754" width="29.140625" style="1" customWidth="1"/>
    <col min="10755" max="10755" width="27.140625" style="1" customWidth="1"/>
    <col min="10756" max="10756" width="34.140625" style="1" customWidth="1"/>
    <col min="10757" max="10757" width="29.85546875" style="1" customWidth="1"/>
    <col min="10758" max="11009" width="9.140625" style="1"/>
    <col min="11010" max="11010" width="29.140625" style="1" customWidth="1"/>
    <col min="11011" max="11011" width="27.140625" style="1" customWidth="1"/>
    <col min="11012" max="11012" width="34.140625" style="1" customWidth="1"/>
    <col min="11013" max="11013" width="29.85546875" style="1" customWidth="1"/>
    <col min="11014" max="11265" width="9.140625" style="1"/>
    <col min="11266" max="11266" width="29.140625" style="1" customWidth="1"/>
    <col min="11267" max="11267" width="27.140625" style="1" customWidth="1"/>
    <col min="11268" max="11268" width="34.140625" style="1" customWidth="1"/>
    <col min="11269" max="11269" width="29.85546875" style="1" customWidth="1"/>
    <col min="11270" max="11521" width="9.140625" style="1"/>
    <col min="11522" max="11522" width="29.140625" style="1" customWidth="1"/>
    <col min="11523" max="11523" width="27.140625" style="1" customWidth="1"/>
    <col min="11524" max="11524" width="34.140625" style="1" customWidth="1"/>
    <col min="11525" max="11525" width="29.85546875" style="1" customWidth="1"/>
    <col min="11526" max="11777" width="9.140625" style="1"/>
    <col min="11778" max="11778" width="29.140625" style="1" customWidth="1"/>
    <col min="11779" max="11779" width="27.140625" style="1" customWidth="1"/>
    <col min="11780" max="11780" width="34.140625" style="1" customWidth="1"/>
    <col min="11781" max="11781" width="29.85546875" style="1" customWidth="1"/>
    <col min="11782" max="12033" width="9.140625" style="1"/>
    <col min="12034" max="12034" width="29.140625" style="1" customWidth="1"/>
    <col min="12035" max="12035" width="27.140625" style="1" customWidth="1"/>
    <col min="12036" max="12036" width="34.140625" style="1" customWidth="1"/>
    <col min="12037" max="12037" width="29.85546875" style="1" customWidth="1"/>
    <col min="12038" max="12289" width="9.140625" style="1"/>
    <col min="12290" max="12290" width="29.140625" style="1" customWidth="1"/>
    <col min="12291" max="12291" width="27.140625" style="1" customWidth="1"/>
    <col min="12292" max="12292" width="34.140625" style="1" customWidth="1"/>
    <col min="12293" max="12293" width="29.85546875" style="1" customWidth="1"/>
    <col min="12294" max="12545" width="9.140625" style="1"/>
    <col min="12546" max="12546" width="29.140625" style="1" customWidth="1"/>
    <col min="12547" max="12547" width="27.140625" style="1" customWidth="1"/>
    <col min="12548" max="12548" width="34.140625" style="1" customWidth="1"/>
    <col min="12549" max="12549" width="29.85546875" style="1" customWidth="1"/>
    <col min="12550" max="12801" width="9.140625" style="1"/>
    <col min="12802" max="12802" width="29.140625" style="1" customWidth="1"/>
    <col min="12803" max="12803" width="27.140625" style="1" customWidth="1"/>
    <col min="12804" max="12804" width="34.140625" style="1" customWidth="1"/>
    <col min="12805" max="12805" width="29.85546875" style="1" customWidth="1"/>
    <col min="12806" max="13057" width="9.140625" style="1"/>
    <col min="13058" max="13058" width="29.140625" style="1" customWidth="1"/>
    <col min="13059" max="13059" width="27.140625" style="1" customWidth="1"/>
    <col min="13060" max="13060" width="34.140625" style="1" customWidth="1"/>
    <col min="13061" max="13061" width="29.85546875" style="1" customWidth="1"/>
    <col min="13062" max="13313" width="9.140625" style="1"/>
    <col min="13314" max="13314" width="29.140625" style="1" customWidth="1"/>
    <col min="13315" max="13315" width="27.140625" style="1" customWidth="1"/>
    <col min="13316" max="13316" width="34.140625" style="1" customWidth="1"/>
    <col min="13317" max="13317" width="29.85546875" style="1" customWidth="1"/>
    <col min="13318" max="13569" width="9.140625" style="1"/>
    <col min="13570" max="13570" width="29.140625" style="1" customWidth="1"/>
    <col min="13571" max="13571" width="27.140625" style="1" customWidth="1"/>
    <col min="13572" max="13572" width="34.140625" style="1" customWidth="1"/>
    <col min="13573" max="13573" width="29.85546875" style="1" customWidth="1"/>
    <col min="13574" max="13825" width="9.140625" style="1"/>
    <col min="13826" max="13826" width="29.140625" style="1" customWidth="1"/>
    <col min="13827" max="13827" width="27.140625" style="1" customWidth="1"/>
    <col min="13828" max="13828" width="34.140625" style="1" customWidth="1"/>
    <col min="13829" max="13829" width="29.85546875" style="1" customWidth="1"/>
    <col min="13830" max="14081" width="9.140625" style="1"/>
    <col min="14082" max="14082" width="29.140625" style="1" customWidth="1"/>
    <col min="14083" max="14083" width="27.140625" style="1" customWidth="1"/>
    <col min="14084" max="14084" width="34.140625" style="1" customWidth="1"/>
    <col min="14085" max="14085" width="29.85546875" style="1" customWidth="1"/>
    <col min="14086" max="14337" width="9.140625" style="1"/>
    <col min="14338" max="14338" width="29.140625" style="1" customWidth="1"/>
    <col min="14339" max="14339" width="27.140625" style="1" customWidth="1"/>
    <col min="14340" max="14340" width="34.140625" style="1" customWidth="1"/>
    <col min="14341" max="14341" width="29.85546875" style="1" customWidth="1"/>
    <col min="14342" max="14593" width="9.140625" style="1"/>
    <col min="14594" max="14594" width="29.140625" style="1" customWidth="1"/>
    <col min="14595" max="14595" width="27.140625" style="1" customWidth="1"/>
    <col min="14596" max="14596" width="34.140625" style="1" customWidth="1"/>
    <col min="14597" max="14597" width="29.85546875" style="1" customWidth="1"/>
    <col min="14598" max="14849" width="9.140625" style="1"/>
    <col min="14850" max="14850" width="29.140625" style="1" customWidth="1"/>
    <col min="14851" max="14851" width="27.140625" style="1" customWidth="1"/>
    <col min="14852" max="14852" width="34.140625" style="1" customWidth="1"/>
    <col min="14853" max="14853" width="29.85546875" style="1" customWidth="1"/>
    <col min="14854" max="15105" width="9.140625" style="1"/>
    <col min="15106" max="15106" width="29.140625" style="1" customWidth="1"/>
    <col min="15107" max="15107" width="27.140625" style="1" customWidth="1"/>
    <col min="15108" max="15108" width="34.140625" style="1" customWidth="1"/>
    <col min="15109" max="15109" width="29.85546875" style="1" customWidth="1"/>
    <col min="15110" max="15361" width="9.140625" style="1"/>
    <col min="15362" max="15362" width="29.140625" style="1" customWidth="1"/>
    <col min="15363" max="15363" width="27.140625" style="1" customWidth="1"/>
    <col min="15364" max="15364" width="34.140625" style="1" customWidth="1"/>
    <col min="15365" max="15365" width="29.85546875" style="1" customWidth="1"/>
    <col min="15366" max="15617" width="9.140625" style="1"/>
    <col min="15618" max="15618" width="29.140625" style="1" customWidth="1"/>
    <col min="15619" max="15619" width="27.140625" style="1" customWidth="1"/>
    <col min="15620" max="15620" width="34.140625" style="1" customWidth="1"/>
    <col min="15621" max="15621" width="29.85546875" style="1" customWidth="1"/>
    <col min="15622" max="15873" width="9.140625" style="1"/>
    <col min="15874" max="15874" width="29.140625" style="1" customWidth="1"/>
    <col min="15875" max="15875" width="27.140625" style="1" customWidth="1"/>
    <col min="15876" max="15876" width="34.140625" style="1" customWidth="1"/>
    <col min="15877" max="15877" width="29.85546875" style="1" customWidth="1"/>
    <col min="15878" max="16129" width="9.140625" style="1"/>
    <col min="16130" max="16130" width="29.140625" style="1" customWidth="1"/>
    <col min="16131" max="16131" width="27.140625" style="1" customWidth="1"/>
    <col min="16132" max="16132" width="34.140625" style="1" customWidth="1"/>
    <col min="16133" max="16133" width="29.85546875" style="1" customWidth="1"/>
    <col min="16134" max="16384" width="9.140625" style="1"/>
  </cols>
  <sheetData>
    <row r="1" spans="1:9" ht="15.75" x14ac:dyDescent="0.25">
      <c r="A1" s="81"/>
      <c r="B1" s="81"/>
      <c r="C1" s="81"/>
      <c r="D1" s="81"/>
      <c r="E1" s="81"/>
      <c r="F1" s="95"/>
      <c r="G1" s="81"/>
      <c r="H1" s="86" t="s">
        <v>83</v>
      </c>
    </row>
    <row r="2" spans="1:9" s="3" customFormat="1" ht="22.5" x14ac:dyDescent="0.2">
      <c r="A2" s="358" t="s">
        <v>260</v>
      </c>
      <c r="B2" s="358"/>
      <c r="C2" s="358"/>
      <c r="D2" s="358"/>
      <c r="E2" s="358"/>
      <c r="F2" s="358"/>
      <c r="G2" s="358"/>
      <c r="H2" s="358"/>
    </row>
    <row r="3" spans="1:9" s="3" customFormat="1" ht="15" customHeight="1" x14ac:dyDescent="0.2">
      <c r="A3" s="508" t="s">
        <v>224</v>
      </c>
      <c r="B3" s="508"/>
      <c r="C3" s="508"/>
      <c r="D3" s="508"/>
      <c r="E3" s="508"/>
      <c r="F3" s="508"/>
      <c r="G3" s="508"/>
      <c r="H3" s="508"/>
    </row>
    <row r="4" spans="1:9" x14ac:dyDescent="0.2">
      <c r="A4" s="81"/>
      <c r="B4" s="81"/>
      <c r="C4" s="81"/>
      <c r="D4" s="81"/>
      <c r="E4" s="81"/>
      <c r="F4" s="81"/>
      <c r="G4" s="81"/>
      <c r="H4" s="81"/>
    </row>
    <row r="5" spans="1:9" s="4" customFormat="1" ht="75.75" customHeight="1" x14ac:dyDescent="0.25">
      <c r="A5" s="363" t="s">
        <v>94</v>
      </c>
      <c r="B5" s="363" t="s">
        <v>104</v>
      </c>
      <c r="C5" s="446" t="s">
        <v>105</v>
      </c>
      <c r="D5" s="363" t="s">
        <v>264</v>
      </c>
      <c r="E5" s="363" t="s">
        <v>110</v>
      </c>
      <c r="F5" s="509" t="s">
        <v>56</v>
      </c>
      <c r="G5" s="510"/>
      <c r="H5" s="74" t="s">
        <v>57</v>
      </c>
      <c r="I5" s="28"/>
    </row>
    <row r="6" spans="1:9" s="16" customFormat="1" ht="21.75" customHeight="1" x14ac:dyDescent="0.3">
      <c r="A6" s="363"/>
      <c r="B6" s="363"/>
      <c r="C6" s="447"/>
      <c r="D6" s="363"/>
      <c r="E6" s="363"/>
      <c r="F6" s="75" t="s">
        <v>58</v>
      </c>
      <c r="G6" s="75" t="s">
        <v>59</v>
      </c>
      <c r="H6" s="75"/>
    </row>
    <row r="7" spans="1:9" s="15" customFormat="1" ht="18.75" x14ac:dyDescent="0.3">
      <c r="A7" s="234">
        <v>1</v>
      </c>
      <c r="B7" s="234">
        <v>2</v>
      </c>
      <c r="C7" s="234">
        <v>3</v>
      </c>
      <c r="D7" s="234">
        <v>4</v>
      </c>
      <c r="E7" s="255">
        <v>5</v>
      </c>
      <c r="F7" s="234">
        <v>6</v>
      </c>
      <c r="G7" s="234">
        <v>7</v>
      </c>
      <c r="H7" s="234">
        <v>8</v>
      </c>
    </row>
    <row r="8" spans="1:9" s="15" customFormat="1" ht="18.75" x14ac:dyDescent="0.3">
      <c r="A8" s="190"/>
      <c r="B8" s="141"/>
      <c r="C8" s="141"/>
      <c r="D8" s="141"/>
      <c r="E8" s="281"/>
      <c r="F8" s="148"/>
      <c r="G8" s="148"/>
      <c r="H8" s="190"/>
    </row>
    <row r="9" spans="1:9" s="15" customFormat="1" ht="18.75" x14ac:dyDescent="0.3">
      <c r="A9" s="190"/>
      <c r="B9" s="141"/>
      <c r="C9" s="141"/>
      <c r="D9" s="141"/>
      <c r="E9" s="281"/>
      <c r="F9" s="148"/>
      <c r="G9" s="148"/>
      <c r="H9" s="190"/>
    </row>
    <row r="10" spans="1:9" s="15" customFormat="1" ht="18.75" x14ac:dyDescent="0.3">
      <c r="A10" s="190"/>
      <c r="B10" s="141"/>
      <c r="C10" s="141"/>
      <c r="D10" s="141"/>
      <c r="E10" s="281"/>
      <c r="F10" s="148"/>
      <c r="G10" s="148"/>
      <c r="H10" s="190"/>
    </row>
    <row r="11" spans="1:9" s="15" customFormat="1" ht="18.75" x14ac:dyDescent="0.3">
      <c r="A11" s="234"/>
      <c r="B11" s="141"/>
      <c r="C11" s="141"/>
      <c r="D11" s="141"/>
      <c r="E11" s="281"/>
      <c r="F11" s="148"/>
      <c r="G11" s="148"/>
      <c r="H11" s="190"/>
    </row>
    <row r="12" spans="1:9" s="15" customFormat="1" ht="18.75" x14ac:dyDescent="0.3">
      <c r="A12" s="234"/>
      <c r="B12" s="141"/>
      <c r="C12" s="141"/>
      <c r="D12" s="141"/>
      <c r="E12" s="281"/>
      <c r="F12" s="148"/>
      <c r="G12" s="148"/>
      <c r="H12" s="190"/>
    </row>
    <row r="13" spans="1:9" s="15" customFormat="1" ht="18.75" x14ac:dyDescent="0.3">
      <c r="A13" s="234"/>
      <c r="B13" s="141"/>
      <c r="C13" s="141"/>
      <c r="D13" s="141"/>
      <c r="E13" s="281"/>
      <c r="F13" s="148"/>
      <c r="G13" s="148"/>
      <c r="H13" s="190"/>
    </row>
    <row r="14" spans="1:9" s="15" customFormat="1" ht="18.75" x14ac:dyDescent="0.3">
      <c r="A14" s="234"/>
      <c r="B14" s="141"/>
      <c r="C14" s="141"/>
      <c r="D14" s="141"/>
      <c r="E14" s="281"/>
      <c r="F14" s="148"/>
      <c r="G14" s="148"/>
      <c r="H14" s="190"/>
    </row>
    <row r="15" spans="1:9" s="15" customFormat="1" ht="18.75" x14ac:dyDescent="0.3">
      <c r="A15" s="234"/>
      <c r="B15" s="141"/>
      <c r="C15" s="141"/>
      <c r="D15" s="141"/>
      <c r="E15" s="148"/>
      <c r="F15" s="148"/>
      <c r="G15" s="148"/>
      <c r="H15" s="234"/>
    </row>
    <row r="16" spans="1:9" x14ac:dyDescent="0.2">
      <c r="A16" s="21"/>
      <c r="B16" s="21"/>
      <c r="C16" s="21"/>
      <c r="D16" s="21"/>
      <c r="E16" s="21"/>
      <c r="F16" s="21"/>
      <c r="G16" s="21"/>
      <c r="H16" s="21"/>
    </row>
    <row r="17" spans="1:8" ht="15.75" x14ac:dyDescent="0.25">
      <c r="A17" s="322"/>
      <c r="B17" s="21"/>
      <c r="C17" s="21"/>
      <c r="D17" s="21"/>
      <c r="E17" s="21"/>
      <c r="F17" s="21"/>
      <c r="G17" s="21"/>
      <c r="H17" s="21"/>
    </row>
    <row r="18" spans="1:8" x14ac:dyDescent="0.2">
      <c r="A18" s="21"/>
      <c r="B18" s="21"/>
      <c r="C18" s="21"/>
      <c r="D18" s="21"/>
      <c r="E18" s="21"/>
      <c r="F18" s="21"/>
      <c r="G18" s="21"/>
      <c r="H18" s="21"/>
    </row>
  </sheetData>
  <sortState ref="B9:H16">
    <sortCondition ref="B9:B16"/>
  </sortState>
  <mergeCells count="8">
    <mergeCell ref="A5:A6"/>
    <mergeCell ref="A2:H2"/>
    <mergeCell ref="A3:H3"/>
    <mergeCell ref="F5:G5"/>
    <mergeCell ref="E5:E6"/>
    <mergeCell ref="B5:B6"/>
    <mergeCell ref="C5:C6"/>
    <mergeCell ref="D5:D6"/>
  </mergeCells>
  <printOptions horizontalCentered="1"/>
  <pageMargins left="0.5" right="0.4" top="0.5" bottom="0.5" header="0.5" footer="0.5"/>
  <pageSetup paperSize="5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view="pageBreakPreview" zoomScale="60" zoomScaleNormal="100" workbookViewId="0">
      <selection activeCell="D11" sqref="D11"/>
    </sheetView>
  </sheetViews>
  <sheetFormatPr defaultRowHeight="15" x14ac:dyDescent="0.25"/>
  <cols>
    <col min="1" max="1" width="7.85546875" customWidth="1"/>
    <col min="2" max="2" width="18.7109375" customWidth="1"/>
    <col min="3" max="3" width="12.85546875" customWidth="1"/>
    <col min="4" max="4" width="19.140625" customWidth="1"/>
    <col min="5" max="5" width="10.42578125" customWidth="1"/>
    <col min="6" max="6" width="14.7109375" customWidth="1"/>
    <col min="7" max="7" width="16.5703125" customWidth="1"/>
    <col min="8" max="8" width="10.28515625" customWidth="1"/>
    <col min="9" max="9" width="16.5703125" customWidth="1"/>
    <col min="10" max="10" width="19.7109375" customWidth="1"/>
    <col min="11" max="11" width="10.85546875" customWidth="1"/>
    <col min="12" max="12" width="11.42578125" customWidth="1"/>
  </cols>
  <sheetData>
    <row r="1" spans="1:12" ht="15.75" x14ac:dyDescent="0.25">
      <c r="A1" s="236"/>
      <c r="B1" s="236"/>
      <c r="C1" s="236"/>
      <c r="D1" s="236"/>
      <c r="E1" s="236"/>
      <c r="F1" s="95"/>
      <c r="G1" s="95"/>
      <c r="H1" s="95"/>
      <c r="I1" s="95"/>
      <c r="J1" s="95"/>
      <c r="K1" s="511" t="s">
        <v>84</v>
      </c>
      <c r="L1" s="511"/>
    </row>
    <row r="2" spans="1:12" ht="22.5" x14ac:dyDescent="0.25">
      <c r="A2" s="236"/>
      <c r="B2" s="236"/>
      <c r="C2" s="236"/>
      <c r="D2" s="236"/>
      <c r="E2" s="297" t="s">
        <v>5</v>
      </c>
      <c r="F2" s="298"/>
      <c r="G2" s="298"/>
      <c r="H2" s="298"/>
      <c r="I2" s="298"/>
      <c r="J2" s="298"/>
      <c r="K2" s="298"/>
      <c r="L2" s="236"/>
    </row>
    <row r="3" spans="1:12" ht="25.5" x14ac:dyDescent="0.25">
      <c r="A3" s="366" t="s">
        <v>260</v>
      </c>
      <c r="B3" s="366"/>
      <c r="C3" s="366"/>
      <c r="D3" s="366"/>
      <c r="E3" s="366"/>
      <c r="F3" s="366"/>
      <c r="G3" s="366"/>
      <c r="H3" s="366"/>
      <c r="I3" s="366"/>
      <c r="J3" s="366"/>
      <c r="K3" s="366"/>
      <c r="L3" s="366"/>
    </row>
    <row r="4" spans="1:12" ht="18.75" x14ac:dyDescent="0.25">
      <c r="A4" s="512" t="s">
        <v>296</v>
      </c>
      <c r="B4" s="512"/>
      <c r="C4" s="512"/>
      <c r="D4" s="512"/>
      <c r="E4" s="512"/>
      <c r="F4" s="512"/>
      <c r="G4" s="512"/>
      <c r="H4" s="512"/>
      <c r="I4" s="512"/>
      <c r="J4" s="512"/>
      <c r="K4" s="512"/>
      <c r="L4" s="512"/>
    </row>
    <row r="5" spans="1:12" ht="63.75" customHeight="1" x14ac:dyDescent="0.25">
      <c r="A5" s="363" t="s">
        <v>51</v>
      </c>
      <c r="B5" s="363" t="s">
        <v>104</v>
      </c>
      <c r="C5" s="363" t="s">
        <v>105</v>
      </c>
      <c r="D5" s="363" t="s">
        <v>289</v>
      </c>
      <c r="E5" s="405" t="s">
        <v>110</v>
      </c>
      <c r="F5" s="408" t="s">
        <v>285</v>
      </c>
      <c r="G5" s="408"/>
      <c r="H5" s="408"/>
      <c r="I5" s="408" t="s">
        <v>286</v>
      </c>
      <c r="J5" s="408"/>
      <c r="K5" s="408"/>
      <c r="L5" s="507" t="s">
        <v>34</v>
      </c>
    </row>
    <row r="6" spans="1:12" ht="99" customHeight="1" x14ac:dyDescent="0.25">
      <c r="A6" s="363"/>
      <c r="B6" s="363"/>
      <c r="C6" s="363"/>
      <c r="D6" s="363"/>
      <c r="E6" s="405"/>
      <c r="F6" s="296" t="s">
        <v>287</v>
      </c>
      <c r="G6" s="296" t="s">
        <v>288</v>
      </c>
      <c r="H6" s="296" t="s">
        <v>2</v>
      </c>
      <c r="I6" s="296" t="s">
        <v>287</v>
      </c>
      <c r="J6" s="296" t="s">
        <v>288</v>
      </c>
      <c r="K6" s="296" t="s">
        <v>2</v>
      </c>
      <c r="L6" s="507"/>
    </row>
    <row r="7" spans="1:12" x14ac:dyDescent="0.25">
      <c r="A7" s="299"/>
      <c r="B7" s="299"/>
      <c r="C7" s="299"/>
      <c r="D7" s="299"/>
      <c r="E7" s="299"/>
      <c r="F7" s="299"/>
      <c r="G7" s="299"/>
      <c r="H7" s="299"/>
      <c r="I7" s="299"/>
      <c r="J7" s="299"/>
      <c r="K7" s="299"/>
      <c r="L7" s="299"/>
    </row>
    <row r="8" spans="1:12" x14ac:dyDescent="0.25">
      <c r="A8" s="299"/>
      <c r="B8" s="299"/>
      <c r="C8" s="299"/>
      <c r="D8" s="299"/>
      <c r="E8" s="299"/>
      <c r="F8" s="299"/>
      <c r="G8" s="299"/>
      <c r="H8" s="299"/>
      <c r="I8" s="299"/>
      <c r="J8" s="299"/>
      <c r="K8" s="299"/>
      <c r="L8" s="299"/>
    </row>
    <row r="9" spans="1:12" x14ac:dyDescent="0.25">
      <c r="A9" s="299"/>
      <c r="B9" s="299"/>
      <c r="C9" s="299"/>
      <c r="D9" s="299"/>
      <c r="E9" s="299"/>
      <c r="F9" s="299"/>
      <c r="G9" s="299"/>
      <c r="H9" s="299"/>
      <c r="I9" s="299"/>
      <c r="J9" s="299"/>
      <c r="K9" s="299"/>
      <c r="L9" s="299"/>
    </row>
    <row r="10" spans="1:12" x14ac:dyDescent="0.25">
      <c r="A10" s="299"/>
      <c r="B10" s="299"/>
      <c r="C10" s="299"/>
      <c r="D10" s="299"/>
      <c r="E10" s="299"/>
      <c r="F10" s="299"/>
      <c r="G10" s="299"/>
      <c r="H10" s="299"/>
      <c r="I10" s="299"/>
      <c r="J10" s="299"/>
      <c r="K10" s="299"/>
      <c r="L10" s="299"/>
    </row>
    <row r="11" spans="1:12" x14ac:dyDescent="0.25">
      <c r="A11" s="299"/>
      <c r="B11" s="299"/>
      <c r="C11" s="299"/>
      <c r="D11" s="299"/>
      <c r="E11" s="299"/>
      <c r="F11" s="299"/>
      <c r="G11" s="299"/>
      <c r="H11" s="299"/>
      <c r="I11" s="299"/>
      <c r="J11" s="299"/>
      <c r="K11" s="299"/>
      <c r="L11" s="299"/>
    </row>
    <row r="12" spans="1:12" x14ac:dyDescent="0.25">
      <c r="A12" s="299"/>
      <c r="B12" s="299"/>
      <c r="C12" s="299"/>
      <c r="D12" s="299"/>
      <c r="E12" s="299"/>
      <c r="F12" s="299"/>
      <c r="G12" s="299"/>
      <c r="H12" s="299"/>
      <c r="I12" s="299"/>
      <c r="J12" s="299"/>
      <c r="K12" s="299"/>
      <c r="L12" s="299"/>
    </row>
    <row r="13" spans="1:12" x14ac:dyDescent="0.25">
      <c r="A13" s="299"/>
      <c r="B13" s="299"/>
      <c r="C13" s="299"/>
      <c r="D13" s="299"/>
      <c r="E13" s="299"/>
      <c r="F13" s="299"/>
      <c r="G13" s="299"/>
      <c r="H13" s="299"/>
      <c r="I13" s="299"/>
      <c r="J13" s="299"/>
      <c r="K13" s="299"/>
      <c r="L13" s="299"/>
    </row>
    <row r="14" spans="1:12" x14ac:dyDescent="0.25">
      <c r="A14" s="299"/>
      <c r="B14" s="299"/>
      <c r="C14" s="299"/>
      <c r="D14" s="299"/>
      <c r="E14" s="299"/>
      <c r="F14" s="299"/>
      <c r="G14" s="299"/>
      <c r="H14" s="299"/>
      <c r="I14" s="299"/>
      <c r="J14" s="299"/>
      <c r="K14" s="299"/>
      <c r="L14" s="299"/>
    </row>
  </sheetData>
  <mergeCells count="11">
    <mergeCell ref="C5:C6"/>
    <mergeCell ref="D5:D6"/>
    <mergeCell ref="K1:L1"/>
    <mergeCell ref="A3:L3"/>
    <mergeCell ref="A4:L4"/>
    <mergeCell ref="A5:A6"/>
    <mergeCell ref="B5:B6"/>
    <mergeCell ref="E5:E6"/>
    <mergeCell ref="F5:H5"/>
    <mergeCell ref="I5:K5"/>
    <mergeCell ref="L5:L6"/>
  </mergeCells>
  <pageMargins left="0.7" right="0" top="0.75" bottom="0.75" header="0.3" footer="0.3"/>
  <pageSetup paperSize="5" scale="9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AB23"/>
  <sheetViews>
    <sheetView view="pageBreakPreview" zoomScale="60" zoomScaleNormal="80" workbookViewId="0">
      <selection activeCell="S12" sqref="S12"/>
    </sheetView>
  </sheetViews>
  <sheetFormatPr defaultRowHeight="12.75" x14ac:dyDescent="0.2"/>
  <cols>
    <col min="1" max="1" width="6.42578125" style="1" customWidth="1"/>
    <col min="2" max="2" width="13.7109375" style="1" customWidth="1"/>
    <col min="3" max="3" width="16.42578125" style="1" customWidth="1"/>
    <col min="4" max="4" width="23.7109375" style="1" customWidth="1"/>
    <col min="5" max="5" width="8.140625" style="1" customWidth="1"/>
    <col min="6" max="6" width="12.28515625" style="230" customWidth="1"/>
    <col min="7" max="7" width="9.5703125" style="230" customWidth="1"/>
    <col min="8" max="8" width="11.5703125" style="1" customWidth="1"/>
    <col min="9" max="9" width="8.42578125" style="1" bestFit="1" customWidth="1"/>
    <col min="10" max="10" width="9.85546875" style="1" bestFit="1" customWidth="1"/>
    <col min="11" max="11" width="7.42578125" style="1" customWidth="1"/>
    <col min="12" max="12" width="10.28515625" style="1" bestFit="1" customWidth="1"/>
    <col min="13" max="13" width="9.85546875" style="1" bestFit="1" customWidth="1"/>
    <col min="14" max="14" width="7.42578125" style="1" customWidth="1"/>
    <col min="15" max="15" width="8.5703125" style="1" bestFit="1" customWidth="1"/>
    <col min="16" max="16" width="6.7109375" style="1" bestFit="1" customWidth="1"/>
    <col min="17" max="17" width="9.85546875" style="1" bestFit="1" customWidth="1"/>
    <col min="18" max="18" width="8.42578125" style="1" customWidth="1"/>
    <col min="19" max="19" width="6.7109375" style="1" customWidth="1"/>
    <col min="20" max="20" width="6.85546875" style="1" customWidth="1"/>
    <col min="21" max="21" width="5.85546875" style="1" customWidth="1"/>
    <col min="22" max="22" width="9.85546875" style="1" customWidth="1"/>
    <col min="23" max="23" width="7.7109375" style="1" bestFit="1" customWidth="1"/>
    <col min="24" max="24" width="7.42578125" style="1" customWidth="1"/>
    <col min="25" max="25" width="8.7109375" style="1" customWidth="1"/>
    <col min="26" max="26" width="6.7109375" style="1" bestFit="1" customWidth="1"/>
    <col min="27" max="27" width="8.42578125" style="1" bestFit="1" customWidth="1"/>
    <col min="28" max="28" width="9.28515625" style="1" bestFit="1" customWidth="1"/>
    <col min="29" max="263" width="9.140625" style="1"/>
    <col min="264" max="264" width="25" style="1" customWidth="1"/>
    <col min="265" max="265" width="22.42578125" style="1" customWidth="1"/>
    <col min="266" max="267" width="7.7109375" style="1" customWidth="1"/>
    <col min="268" max="268" width="11" style="1" customWidth="1"/>
    <col min="269" max="269" width="14" style="1" bestFit="1" customWidth="1"/>
    <col min="270" max="270" width="7.28515625" style="1" customWidth="1"/>
    <col min="271" max="271" width="9.140625" style="1"/>
    <col min="272" max="273" width="8" style="1" customWidth="1"/>
    <col min="274" max="519" width="9.140625" style="1"/>
    <col min="520" max="520" width="25" style="1" customWidth="1"/>
    <col min="521" max="521" width="22.42578125" style="1" customWidth="1"/>
    <col min="522" max="523" width="7.7109375" style="1" customWidth="1"/>
    <col min="524" max="524" width="11" style="1" customWidth="1"/>
    <col min="525" max="525" width="14" style="1" bestFit="1" customWidth="1"/>
    <col min="526" max="526" width="7.28515625" style="1" customWidth="1"/>
    <col min="527" max="527" width="9.140625" style="1"/>
    <col min="528" max="529" width="8" style="1" customWidth="1"/>
    <col min="530" max="775" width="9.140625" style="1"/>
    <col min="776" max="776" width="25" style="1" customWidth="1"/>
    <col min="777" max="777" width="22.42578125" style="1" customWidth="1"/>
    <col min="778" max="779" width="7.7109375" style="1" customWidth="1"/>
    <col min="780" max="780" width="11" style="1" customWidth="1"/>
    <col min="781" max="781" width="14" style="1" bestFit="1" customWidth="1"/>
    <col min="782" max="782" width="7.28515625" style="1" customWidth="1"/>
    <col min="783" max="783" width="9.140625" style="1"/>
    <col min="784" max="785" width="8" style="1" customWidth="1"/>
    <col min="786" max="1031" width="9.140625" style="1"/>
    <col min="1032" max="1032" width="25" style="1" customWidth="1"/>
    <col min="1033" max="1033" width="22.42578125" style="1" customWidth="1"/>
    <col min="1034" max="1035" width="7.7109375" style="1" customWidth="1"/>
    <col min="1036" max="1036" width="11" style="1" customWidth="1"/>
    <col min="1037" max="1037" width="14" style="1" bestFit="1" customWidth="1"/>
    <col min="1038" max="1038" width="7.28515625" style="1" customWidth="1"/>
    <col min="1039" max="1039" width="9.140625" style="1"/>
    <col min="1040" max="1041" width="8" style="1" customWidth="1"/>
    <col min="1042" max="1287" width="9.140625" style="1"/>
    <col min="1288" max="1288" width="25" style="1" customWidth="1"/>
    <col min="1289" max="1289" width="22.42578125" style="1" customWidth="1"/>
    <col min="1290" max="1291" width="7.7109375" style="1" customWidth="1"/>
    <col min="1292" max="1292" width="11" style="1" customWidth="1"/>
    <col min="1293" max="1293" width="14" style="1" bestFit="1" customWidth="1"/>
    <col min="1294" max="1294" width="7.28515625" style="1" customWidth="1"/>
    <col min="1295" max="1295" width="9.140625" style="1"/>
    <col min="1296" max="1297" width="8" style="1" customWidth="1"/>
    <col min="1298" max="1543" width="9.140625" style="1"/>
    <col min="1544" max="1544" width="25" style="1" customWidth="1"/>
    <col min="1545" max="1545" width="22.42578125" style="1" customWidth="1"/>
    <col min="1546" max="1547" width="7.7109375" style="1" customWidth="1"/>
    <col min="1548" max="1548" width="11" style="1" customWidth="1"/>
    <col min="1549" max="1549" width="14" style="1" bestFit="1" customWidth="1"/>
    <col min="1550" max="1550" width="7.28515625" style="1" customWidth="1"/>
    <col min="1551" max="1551" width="9.140625" style="1"/>
    <col min="1552" max="1553" width="8" style="1" customWidth="1"/>
    <col min="1554" max="1799" width="9.140625" style="1"/>
    <col min="1800" max="1800" width="25" style="1" customWidth="1"/>
    <col min="1801" max="1801" width="22.42578125" style="1" customWidth="1"/>
    <col min="1802" max="1803" width="7.7109375" style="1" customWidth="1"/>
    <col min="1804" max="1804" width="11" style="1" customWidth="1"/>
    <col min="1805" max="1805" width="14" style="1" bestFit="1" customWidth="1"/>
    <col min="1806" max="1806" width="7.28515625" style="1" customWidth="1"/>
    <col min="1807" max="1807" width="9.140625" style="1"/>
    <col min="1808" max="1809" width="8" style="1" customWidth="1"/>
    <col min="1810" max="2055" width="9.140625" style="1"/>
    <col min="2056" max="2056" width="25" style="1" customWidth="1"/>
    <col min="2057" max="2057" width="22.42578125" style="1" customWidth="1"/>
    <col min="2058" max="2059" width="7.7109375" style="1" customWidth="1"/>
    <col min="2060" max="2060" width="11" style="1" customWidth="1"/>
    <col min="2061" max="2061" width="14" style="1" bestFit="1" customWidth="1"/>
    <col min="2062" max="2062" width="7.28515625" style="1" customWidth="1"/>
    <col min="2063" max="2063" width="9.140625" style="1"/>
    <col min="2064" max="2065" width="8" style="1" customWidth="1"/>
    <col min="2066" max="2311" width="9.140625" style="1"/>
    <col min="2312" max="2312" width="25" style="1" customWidth="1"/>
    <col min="2313" max="2313" width="22.42578125" style="1" customWidth="1"/>
    <col min="2314" max="2315" width="7.7109375" style="1" customWidth="1"/>
    <col min="2316" max="2316" width="11" style="1" customWidth="1"/>
    <col min="2317" max="2317" width="14" style="1" bestFit="1" customWidth="1"/>
    <col min="2318" max="2318" width="7.28515625" style="1" customWidth="1"/>
    <col min="2319" max="2319" width="9.140625" style="1"/>
    <col min="2320" max="2321" width="8" style="1" customWidth="1"/>
    <col min="2322" max="2567" width="9.140625" style="1"/>
    <col min="2568" max="2568" width="25" style="1" customWidth="1"/>
    <col min="2569" max="2569" width="22.42578125" style="1" customWidth="1"/>
    <col min="2570" max="2571" width="7.7109375" style="1" customWidth="1"/>
    <col min="2572" max="2572" width="11" style="1" customWidth="1"/>
    <col min="2573" max="2573" width="14" style="1" bestFit="1" customWidth="1"/>
    <col min="2574" max="2574" width="7.28515625" style="1" customWidth="1"/>
    <col min="2575" max="2575" width="9.140625" style="1"/>
    <col min="2576" max="2577" width="8" style="1" customWidth="1"/>
    <col min="2578" max="2823" width="9.140625" style="1"/>
    <col min="2824" max="2824" width="25" style="1" customWidth="1"/>
    <col min="2825" max="2825" width="22.42578125" style="1" customWidth="1"/>
    <col min="2826" max="2827" width="7.7109375" style="1" customWidth="1"/>
    <col min="2828" max="2828" width="11" style="1" customWidth="1"/>
    <col min="2829" max="2829" width="14" style="1" bestFit="1" customWidth="1"/>
    <col min="2830" max="2830" width="7.28515625" style="1" customWidth="1"/>
    <col min="2831" max="2831" width="9.140625" style="1"/>
    <col min="2832" max="2833" width="8" style="1" customWidth="1"/>
    <col min="2834" max="3079" width="9.140625" style="1"/>
    <col min="3080" max="3080" width="25" style="1" customWidth="1"/>
    <col min="3081" max="3081" width="22.42578125" style="1" customWidth="1"/>
    <col min="3082" max="3083" width="7.7109375" style="1" customWidth="1"/>
    <col min="3084" max="3084" width="11" style="1" customWidth="1"/>
    <col min="3085" max="3085" width="14" style="1" bestFit="1" customWidth="1"/>
    <col min="3086" max="3086" width="7.28515625" style="1" customWidth="1"/>
    <col min="3087" max="3087" width="9.140625" style="1"/>
    <col min="3088" max="3089" width="8" style="1" customWidth="1"/>
    <col min="3090" max="3335" width="9.140625" style="1"/>
    <col min="3336" max="3336" width="25" style="1" customWidth="1"/>
    <col min="3337" max="3337" width="22.42578125" style="1" customWidth="1"/>
    <col min="3338" max="3339" width="7.7109375" style="1" customWidth="1"/>
    <col min="3340" max="3340" width="11" style="1" customWidth="1"/>
    <col min="3341" max="3341" width="14" style="1" bestFit="1" customWidth="1"/>
    <col min="3342" max="3342" width="7.28515625" style="1" customWidth="1"/>
    <col min="3343" max="3343" width="9.140625" style="1"/>
    <col min="3344" max="3345" width="8" style="1" customWidth="1"/>
    <col min="3346" max="3591" width="9.140625" style="1"/>
    <col min="3592" max="3592" width="25" style="1" customWidth="1"/>
    <col min="3593" max="3593" width="22.42578125" style="1" customWidth="1"/>
    <col min="3594" max="3595" width="7.7109375" style="1" customWidth="1"/>
    <col min="3596" max="3596" width="11" style="1" customWidth="1"/>
    <col min="3597" max="3597" width="14" style="1" bestFit="1" customWidth="1"/>
    <col min="3598" max="3598" width="7.28515625" style="1" customWidth="1"/>
    <col min="3599" max="3599" width="9.140625" style="1"/>
    <col min="3600" max="3601" width="8" style="1" customWidth="1"/>
    <col min="3602" max="3847" width="9.140625" style="1"/>
    <col min="3848" max="3848" width="25" style="1" customWidth="1"/>
    <col min="3849" max="3849" width="22.42578125" style="1" customWidth="1"/>
    <col min="3850" max="3851" width="7.7109375" style="1" customWidth="1"/>
    <col min="3852" max="3852" width="11" style="1" customWidth="1"/>
    <col min="3853" max="3853" width="14" style="1" bestFit="1" customWidth="1"/>
    <col min="3854" max="3854" width="7.28515625" style="1" customWidth="1"/>
    <col min="3855" max="3855" width="9.140625" style="1"/>
    <col min="3856" max="3857" width="8" style="1" customWidth="1"/>
    <col min="3858" max="4103" width="9.140625" style="1"/>
    <col min="4104" max="4104" width="25" style="1" customWidth="1"/>
    <col min="4105" max="4105" width="22.42578125" style="1" customWidth="1"/>
    <col min="4106" max="4107" width="7.7109375" style="1" customWidth="1"/>
    <col min="4108" max="4108" width="11" style="1" customWidth="1"/>
    <col min="4109" max="4109" width="14" style="1" bestFit="1" customWidth="1"/>
    <col min="4110" max="4110" width="7.28515625" style="1" customWidth="1"/>
    <col min="4111" max="4111" width="9.140625" style="1"/>
    <col min="4112" max="4113" width="8" style="1" customWidth="1"/>
    <col min="4114" max="4359" width="9.140625" style="1"/>
    <col min="4360" max="4360" width="25" style="1" customWidth="1"/>
    <col min="4361" max="4361" width="22.42578125" style="1" customWidth="1"/>
    <col min="4362" max="4363" width="7.7109375" style="1" customWidth="1"/>
    <col min="4364" max="4364" width="11" style="1" customWidth="1"/>
    <col min="4365" max="4365" width="14" style="1" bestFit="1" customWidth="1"/>
    <col min="4366" max="4366" width="7.28515625" style="1" customWidth="1"/>
    <col min="4367" max="4367" width="9.140625" style="1"/>
    <col min="4368" max="4369" width="8" style="1" customWidth="1"/>
    <col min="4370" max="4615" width="9.140625" style="1"/>
    <col min="4616" max="4616" width="25" style="1" customWidth="1"/>
    <col min="4617" max="4617" width="22.42578125" style="1" customWidth="1"/>
    <col min="4618" max="4619" width="7.7109375" style="1" customWidth="1"/>
    <col min="4620" max="4620" width="11" style="1" customWidth="1"/>
    <col min="4621" max="4621" width="14" style="1" bestFit="1" customWidth="1"/>
    <col min="4622" max="4622" width="7.28515625" style="1" customWidth="1"/>
    <col min="4623" max="4623" width="9.140625" style="1"/>
    <col min="4624" max="4625" width="8" style="1" customWidth="1"/>
    <col min="4626" max="4871" width="9.140625" style="1"/>
    <col min="4872" max="4872" width="25" style="1" customWidth="1"/>
    <col min="4873" max="4873" width="22.42578125" style="1" customWidth="1"/>
    <col min="4874" max="4875" width="7.7109375" style="1" customWidth="1"/>
    <col min="4876" max="4876" width="11" style="1" customWidth="1"/>
    <col min="4877" max="4877" width="14" style="1" bestFit="1" customWidth="1"/>
    <col min="4878" max="4878" width="7.28515625" style="1" customWidth="1"/>
    <col min="4879" max="4879" width="9.140625" style="1"/>
    <col min="4880" max="4881" width="8" style="1" customWidth="1"/>
    <col min="4882" max="5127" width="9.140625" style="1"/>
    <col min="5128" max="5128" width="25" style="1" customWidth="1"/>
    <col min="5129" max="5129" width="22.42578125" style="1" customWidth="1"/>
    <col min="5130" max="5131" width="7.7109375" style="1" customWidth="1"/>
    <col min="5132" max="5132" width="11" style="1" customWidth="1"/>
    <col min="5133" max="5133" width="14" style="1" bestFit="1" customWidth="1"/>
    <col min="5134" max="5134" width="7.28515625" style="1" customWidth="1"/>
    <col min="5135" max="5135" width="9.140625" style="1"/>
    <col min="5136" max="5137" width="8" style="1" customWidth="1"/>
    <col min="5138" max="5383" width="9.140625" style="1"/>
    <col min="5384" max="5384" width="25" style="1" customWidth="1"/>
    <col min="5385" max="5385" width="22.42578125" style="1" customWidth="1"/>
    <col min="5386" max="5387" width="7.7109375" style="1" customWidth="1"/>
    <col min="5388" max="5388" width="11" style="1" customWidth="1"/>
    <col min="5389" max="5389" width="14" style="1" bestFit="1" customWidth="1"/>
    <col min="5390" max="5390" width="7.28515625" style="1" customWidth="1"/>
    <col min="5391" max="5391" width="9.140625" style="1"/>
    <col min="5392" max="5393" width="8" style="1" customWidth="1"/>
    <col min="5394" max="5639" width="9.140625" style="1"/>
    <col min="5640" max="5640" width="25" style="1" customWidth="1"/>
    <col min="5641" max="5641" width="22.42578125" style="1" customWidth="1"/>
    <col min="5642" max="5643" width="7.7109375" style="1" customWidth="1"/>
    <col min="5644" max="5644" width="11" style="1" customWidth="1"/>
    <col min="5645" max="5645" width="14" style="1" bestFit="1" customWidth="1"/>
    <col min="5646" max="5646" width="7.28515625" style="1" customWidth="1"/>
    <col min="5647" max="5647" width="9.140625" style="1"/>
    <col min="5648" max="5649" width="8" style="1" customWidth="1"/>
    <col min="5650" max="5895" width="9.140625" style="1"/>
    <col min="5896" max="5896" width="25" style="1" customWidth="1"/>
    <col min="5897" max="5897" width="22.42578125" style="1" customWidth="1"/>
    <col min="5898" max="5899" width="7.7109375" style="1" customWidth="1"/>
    <col min="5900" max="5900" width="11" style="1" customWidth="1"/>
    <col min="5901" max="5901" width="14" style="1" bestFit="1" customWidth="1"/>
    <col min="5902" max="5902" width="7.28515625" style="1" customWidth="1"/>
    <col min="5903" max="5903" width="9.140625" style="1"/>
    <col min="5904" max="5905" width="8" style="1" customWidth="1"/>
    <col min="5906" max="6151" width="9.140625" style="1"/>
    <col min="6152" max="6152" width="25" style="1" customWidth="1"/>
    <col min="6153" max="6153" width="22.42578125" style="1" customWidth="1"/>
    <col min="6154" max="6155" width="7.7109375" style="1" customWidth="1"/>
    <col min="6156" max="6156" width="11" style="1" customWidth="1"/>
    <col min="6157" max="6157" width="14" style="1" bestFit="1" customWidth="1"/>
    <col min="6158" max="6158" width="7.28515625" style="1" customWidth="1"/>
    <col min="6159" max="6159" width="9.140625" style="1"/>
    <col min="6160" max="6161" width="8" style="1" customWidth="1"/>
    <col min="6162" max="6407" width="9.140625" style="1"/>
    <col min="6408" max="6408" width="25" style="1" customWidth="1"/>
    <col min="6409" max="6409" width="22.42578125" style="1" customWidth="1"/>
    <col min="6410" max="6411" width="7.7109375" style="1" customWidth="1"/>
    <col min="6412" max="6412" width="11" style="1" customWidth="1"/>
    <col min="6413" max="6413" width="14" style="1" bestFit="1" customWidth="1"/>
    <col min="6414" max="6414" width="7.28515625" style="1" customWidth="1"/>
    <col min="6415" max="6415" width="9.140625" style="1"/>
    <col min="6416" max="6417" width="8" style="1" customWidth="1"/>
    <col min="6418" max="6663" width="9.140625" style="1"/>
    <col min="6664" max="6664" width="25" style="1" customWidth="1"/>
    <col min="6665" max="6665" width="22.42578125" style="1" customWidth="1"/>
    <col min="6666" max="6667" width="7.7109375" style="1" customWidth="1"/>
    <col min="6668" max="6668" width="11" style="1" customWidth="1"/>
    <col min="6669" max="6669" width="14" style="1" bestFit="1" customWidth="1"/>
    <col min="6670" max="6670" width="7.28515625" style="1" customWidth="1"/>
    <col min="6671" max="6671" width="9.140625" style="1"/>
    <col min="6672" max="6673" width="8" style="1" customWidth="1"/>
    <col min="6674" max="6919" width="9.140625" style="1"/>
    <col min="6920" max="6920" width="25" style="1" customWidth="1"/>
    <col min="6921" max="6921" width="22.42578125" style="1" customWidth="1"/>
    <col min="6922" max="6923" width="7.7109375" style="1" customWidth="1"/>
    <col min="6924" max="6924" width="11" style="1" customWidth="1"/>
    <col min="6925" max="6925" width="14" style="1" bestFit="1" customWidth="1"/>
    <col min="6926" max="6926" width="7.28515625" style="1" customWidth="1"/>
    <col min="6927" max="6927" width="9.140625" style="1"/>
    <col min="6928" max="6929" width="8" style="1" customWidth="1"/>
    <col min="6930" max="7175" width="9.140625" style="1"/>
    <col min="7176" max="7176" width="25" style="1" customWidth="1"/>
    <col min="7177" max="7177" width="22.42578125" style="1" customWidth="1"/>
    <col min="7178" max="7179" width="7.7109375" style="1" customWidth="1"/>
    <col min="7180" max="7180" width="11" style="1" customWidth="1"/>
    <col min="7181" max="7181" width="14" style="1" bestFit="1" customWidth="1"/>
    <col min="7182" max="7182" width="7.28515625" style="1" customWidth="1"/>
    <col min="7183" max="7183" width="9.140625" style="1"/>
    <col min="7184" max="7185" width="8" style="1" customWidth="1"/>
    <col min="7186" max="7431" width="9.140625" style="1"/>
    <col min="7432" max="7432" width="25" style="1" customWidth="1"/>
    <col min="7433" max="7433" width="22.42578125" style="1" customWidth="1"/>
    <col min="7434" max="7435" width="7.7109375" style="1" customWidth="1"/>
    <col min="7436" max="7436" width="11" style="1" customWidth="1"/>
    <col min="7437" max="7437" width="14" style="1" bestFit="1" customWidth="1"/>
    <col min="7438" max="7438" width="7.28515625" style="1" customWidth="1"/>
    <col min="7439" max="7439" width="9.140625" style="1"/>
    <col min="7440" max="7441" width="8" style="1" customWidth="1"/>
    <col min="7442" max="7687" width="9.140625" style="1"/>
    <col min="7688" max="7688" width="25" style="1" customWidth="1"/>
    <col min="7689" max="7689" width="22.42578125" style="1" customWidth="1"/>
    <col min="7690" max="7691" width="7.7109375" style="1" customWidth="1"/>
    <col min="7692" max="7692" width="11" style="1" customWidth="1"/>
    <col min="7693" max="7693" width="14" style="1" bestFit="1" customWidth="1"/>
    <col min="7694" max="7694" width="7.28515625" style="1" customWidth="1"/>
    <col min="7695" max="7695" width="9.140625" style="1"/>
    <col min="7696" max="7697" width="8" style="1" customWidth="1"/>
    <col min="7698" max="7943" width="9.140625" style="1"/>
    <col min="7944" max="7944" width="25" style="1" customWidth="1"/>
    <col min="7945" max="7945" width="22.42578125" style="1" customWidth="1"/>
    <col min="7946" max="7947" width="7.7109375" style="1" customWidth="1"/>
    <col min="7948" max="7948" width="11" style="1" customWidth="1"/>
    <col min="7949" max="7949" width="14" style="1" bestFit="1" customWidth="1"/>
    <col min="7950" max="7950" width="7.28515625" style="1" customWidth="1"/>
    <col min="7951" max="7951" width="9.140625" style="1"/>
    <col min="7952" max="7953" width="8" style="1" customWidth="1"/>
    <col min="7954" max="8199" width="9.140625" style="1"/>
    <col min="8200" max="8200" width="25" style="1" customWidth="1"/>
    <col min="8201" max="8201" width="22.42578125" style="1" customWidth="1"/>
    <col min="8202" max="8203" width="7.7109375" style="1" customWidth="1"/>
    <col min="8204" max="8204" width="11" style="1" customWidth="1"/>
    <col min="8205" max="8205" width="14" style="1" bestFit="1" customWidth="1"/>
    <col min="8206" max="8206" width="7.28515625" style="1" customWidth="1"/>
    <col min="8207" max="8207" width="9.140625" style="1"/>
    <col min="8208" max="8209" width="8" style="1" customWidth="1"/>
    <col min="8210" max="8455" width="9.140625" style="1"/>
    <col min="8456" max="8456" width="25" style="1" customWidth="1"/>
    <col min="8457" max="8457" width="22.42578125" style="1" customWidth="1"/>
    <col min="8458" max="8459" width="7.7109375" style="1" customWidth="1"/>
    <col min="8460" max="8460" width="11" style="1" customWidth="1"/>
    <col min="8461" max="8461" width="14" style="1" bestFit="1" customWidth="1"/>
    <col min="8462" max="8462" width="7.28515625" style="1" customWidth="1"/>
    <col min="8463" max="8463" width="9.140625" style="1"/>
    <col min="8464" max="8465" width="8" style="1" customWidth="1"/>
    <col min="8466" max="8711" width="9.140625" style="1"/>
    <col min="8712" max="8712" width="25" style="1" customWidth="1"/>
    <col min="8713" max="8713" width="22.42578125" style="1" customWidth="1"/>
    <col min="8714" max="8715" width="7.7109375" style="1" customWidth="1"/>
    <col min="8716" max="8716" width="11" style="1" customWidth="1"/>
    <col min="8717" max="8717" width="14" style="1" bestFit="1" customWidth="1"/>
    <col min="8718" max="8718" width="7.28515625" style="1" customWidth="1"/>
    <col min="8719" max="8719" width="9.140625" style="1"/>
    <col min="8720" max="8721" width="8" style="1" customWidth="1"/>
    <col min="8722" max="8967" width="9.140625" style="1"/>
    <col min="8968" max="8968" width="25" style="1" customWidth="1"/>
    <col min="8969" max="8969" width="22.42578125" style="1" customWidth="1"/>
    <col min="8970" max="8971" width="7.7109375" style="1" customWidth="1"/>
    <col min="8972" max="8972" width="11" style="1" customWidth="1"/>
    <col min="8973" max="8973" width="14" style="1" bestFit="1" customWidth="1"/>
    <col min="8974" max="8974" width="7.28515625" style="1" customWidth="1"/>
    <col min="8975" max="8975" width="9.140625" style="1"/>
    <col min="8976" max="8977" width="8" style="1" customWidth="1"/>
    <col min="8978" max="9223" width="9.140625" style="1"/>
    <col min="9224" max="9224" width="25" style="1" customWidth="1"/>
    <col min="9225" max="9225" width="22.42578125" style="1" customWidth="1"/>
    <col min="9226" max="9227" width="7.7109375" style="1" customWidth="1"/>
    <col min="9228" max="9228" width="11" style="1" customWidth="1"/>
    <col min="9229" max="9229" width="14" style="1" bestFit="1" customWidth="1"/>
    <col min="9230" max="9230" width="7.28515625" style="1" customWidth="1"/>
    <col min="9231" max="9231" width="9.140625" style="1"/>
    <col min="9232" max="9233" width="8" style="1" customWidth="1"/>
    <col min="9234" max="9479" width="9.140625" style="1"/>
    <col min="9480" max="9480" width="25" style="1" customWidth="1"/>
    <col min="9481" max="9481" width="22.42578125" style="1" customWidth="1"/>
    <col min="9482" max="9483" width="7.7109375" style="1" customWidth="1"/>
    <col min="9484" max="9484" width="11" style="1" customWidth="1"/>
    <col min="9485" max="9485" width="14" style="1" bestFit="1" customWidth="1"/>
    <col min="9486" max="9486" width="7.28515625" style="1" customWidth="1"/>
    <col min="9487" max="9487" width="9.140625" style="1"/>
    <col min="9488" max="9489" width="8" style="1" customWidth="1"/>
    <col min="9490" max="9735" width="9.140625" style="1"/>
    <col min="9736" max="9736" width="25" style="1" customWidth="1"/>
    <col min="9737" max="9737" width="22.42578125" style="1" customWidth="1"/>
    <col min="9738" max="9739" width="7.7109375" style="1" customWidth="1"/>
    <col min="9740" max="9740" width="11" style="1" customWidth="1"/>
    <col min="9741" max="9741" width="14" style="1" bestFit="1" customWidth="1"/>
    <col min="9742" max="9742" width="7.28515625" style="1" customWidth="1"/>
    <col min="9743" max="9743" width="9.140625" style="1"/>
    <col min="9744" max="9745" width="8" style="1" customWidth="1"/>
    <col min="9746" max="9991" width="9.140625" style="1"/>
    <col min="9992" max="9992" width="25" style="1" customWidth="1"/>
    <col min="9993" max="9993" width="22.42578125" style="1" customWidth="1"/>
    <col min="9994" max="9995" width="7.7109375" style="1" customWidth="1"/>
    <col min="9996" max="9996" width="11" style="1" customWidth="1"/>
    <col min="9997" max="9997" width="14" style="1" bestFit="1" customWidth="1"/>
    <col min="9998" max="9998" width="7.28515625" style="1" customWidth="1"/>
    <col min="9999" max="9999" width="9.140625" style="1"/>
    <col min="10000" max="10001" width="8" style="1" customWidth="1"/>
    <col min="10002" max="10247" width="9.140625" style="1"/>
    <col min="10248" max="10248" width="25" style="1" customWidth="1"/>
    <col min="10249" max="10249" width="22.42578125" style="1" customWidth="1"/>
    <col min="10250" max="10251" width="7.7109375" style="1" customWidth="1"/>
    <col min="10252" max="10252" width="11" style="1" customWidth="1"/>
    <col min="10253" max="10253" width="14" style="1" bestFit="1" customWidth="1"/>
    <col min="10254" max="10254" width="7.28515625" style="1" customWidth="1"/>
    <col min="10255" max="10255" width="9.140625" style="1"/>
    <col min="10256" max="10257" width="8" style="1" customWidth="1"/>
    <col min="10258" max="10503" width="9.140625" style="1"/>
    <col min="10504" max="10504" width="25" style="1" customWidth="1"/>
    <col min="10505" max="10505" width="22.42578125" style="1" customWidth="1"/>
    <col min="10506" max="10507" width="7.7109375" style="1" customWidth="1"/>
    <col min="10508" max="10508" width="11" style="1" customWidth="1"/>
    <col min="10509" max="10509" width="14" style="1" bestFit="1" customWidth="1"/>
    <col min="10510" max="10510" width="7.28515625" style="1" customWidth="1"/>
    <col min="10511" max="10511" width="9.140625" style="1"/>
    <col min="10512" max="10513" width="8" style="1" customWidth="1"/>
    <col min="10514" max="10759" width="9.140625" style="1"/>
    <col min="10760" max="10760" width="25" style="1" customWidth="1"/>
    <col min="10761" max="10761" width="22.42578125" style="1" customWidth="1"/>
    <col min="10762" max="10763" width="7.7109375" style="1" customWidth="1"/>
    <col min="10764" max="10764" width="11" style="1" customWidth="1"/>
    <col min="10765" max="10765" width="14" style="1" bestFit="1" customWidth="1"/>
    <col min="10766" max="10766" width="7.28515625" style="1" customWidth="1"/>
    <col min="10767" max="10767" width="9.140625" style="1"/>
    <col min="10768" max="10769" width="8" style="1" customWidth="1"/>
    <col min="10770" max="11015" width="9.140625" style="1"/>
    <col min="11016" max="11016" width="25" style="1" customWidth="1"/>
    <col min="11017" max="11017" width="22.42578125" style="1" customWidth="1"/>
    <col min="11018" max="11019" width="7.7109375" style="1" customWidth="1"/>
    <col min="11020" max="11020" width="11" style="1" customWidth="1"/>
    <col min="11021" max="11021" width="14" style="1" bestFit="1" customWidth="1"/>
    <col min="11022" max="11022" width="7.28515625" style="1" customWidth="1"/>
    <col min="11023" max="11023" width="9.140625" style="1"/>
    <col min="11024" max="11025" width="8" style="1" customWidth="1"/>
    <col min="11026" max="11271" width="9.140625" style="1"/>
    <col min="11272" max="11272" width="25" style="1" customWidth="1"/>
    <col min="11273" max="11273" width="22.42578125" style="1" customWidth="1"/>
    <col min="11274" max="11275" width="7.7109375" style="1" customWidth="1"/>
    <col min="11276" max="11276" width="11" style="1" customWidth="1"/>
    <col min="11277" max="11277" width="14" style="1" bestFit="1" customWidth="1"/>
    <col min="11278" max="11278" width="7.28515625" style="1" customWidth="1"/>
    <col min="11279" max="11279" width="9.140625" style="1"/>
    <col min="11280" max="11281" width="8" style="1" customWidth="1"/>
    <col min="11282" max="11527" width="9.140625" style="1"/>
    <col min="11528" max="11528" width="25" style="1" customWidth="1"/>
    <col min="11529" max="11529" width="22.42578125" style="1" customWidth="1"/>
    <col min="11530" max="11531" width="7.7109375" style="1" customWidth="1"/>
    <col min="11532" max="11532" width="11" style="1" customWidth="1"/>
    <col min="11533" max="11533" width="14" style="1" bestFit="1" customWidth="1"/>
    <col min="11534" max="11534" width="7.28515625" style="1" customWidth="1"/>
    <col min="11535" max="11535" width="9.140625" style="1"/>
    <col min="11536" max="11537" width="8" style="1" customWidth="1"/>
    <col min="11538" max="11783" width="9.140625" style="1"/>
    <col min="11784" max="11784" width="25" style="1" customWidth="1"/>
    <col min="11785" max="11785" width="22.42578125" style="1" customWidth="1"/>
    <col min="11786" max="11787" width="7.7109375" style="1" customWidth="1"/>
    <col min="11788" max="11788" width="11" style="1" customWidth="1"/>
    <col min="11789" max="11789" width="14" style="1" bestFit="1" customWidth="1"/>
    <col min="11790" max="11790" width="7.28515625" style="1" customWidth="1"/>
    <col min="11791" max="11791" width="9.140625" style="1"/>
    <col min="11792" max="11793" width="8" style="1" customWidth="1"/>
    <col min="11794" max="12039" width="9.140625" style="1"/>
    <col min="12040" max="12040" width="25" style="1" customWidth="1"/>
    <col min="12041" max="12041" width="22.42578125" style="1" customWidth="1"/>
    <col min="12042" max="12043" width="7.7109375" style="1" customWidth="1"/>
    <col min="12044" max="12044" width="11" style="1" customWidth="1"/>
    <col min="12045" max="12045" width="14" style="1" bestFit="1" customWidth="1"/>
    <col min="12046" max="12046" width="7.28515625" style="1" customWidth="1"/>
    <col min="12047" max="12047" width="9.140625" style="1"/>
    <col min="12048" max="12049" width="8" style="1" customWidth="1"/>
    <col min="12050" max="12295" width="9.140625" style="1"/>
    <col min="12296" max="12296" width="25" style="1" customWidth="1"/>
    <col min="12297" max="12297" width="22.42578125" style="1" customWidth="1"/>
    <col min="12298" max="12299" width="7.7109375" style="1" customWidth="1"/>
    <col min="12300" max="12300" width="11" style="1" customWidth="1"/>
    <col min="12301" max="12301" width="14" style="1" bestFit="1" customWidth="1"/>
    <col min="12302" max="12302" width="7.28515625" style="1" customWidth="1"/>
    <col min="12303" max="12303" width="9.140625" style="1"/>
    <col min="12304" max="12305" width="8" style="1" customWidth="1"/>
    <col min="12306" max="12551" width="9.140625" style="1"/>
    <col min="12552" max="12552" width="25" style="1" customWidth="1"/>
    <col min="12553" max="12553" width="22.42578125" style="1" customWidth="1"/>
    <col min="12554" max="12555" width="7.7109375" style="1" customWidth="1"/>
    <col min="12556" max="12556" width="11" style="1" customWidth="1"/>
    <col min="12557" max="12557" width="14" style="1" bestFit="1" customWidth="1"/>
    <col min="12558" max="12558" width="7.28515625" style="1" customWidth="1"/>
    <col min="12559" max="12559" width="9.140625" style="1"/>
    <col min="12560" max="12561" width="8" style="1" customWidth="1"/>
    <col min="12562" max="12807" width="9.140625" style="1"/>
    <col min="12808" max="12808" width="25" style="1" customWidth="1"/>
    <col min="12809" max="12809" width="22.42578125" style="1" customWidth="1"/>
    <col min="12810" max="12811" width="7.7109375" style="1" customWidth="1"/>
    <col min="12812" max="12812" width="11" style="1" customWidth="1"/>
    <col min="12813" max="12813" width="14" style="1" bestFit="1" customWidth="1"/>
    <col min="12814" max="12814" width="7.28515625" style="1" customWidth="1"/>
    <col min="12815" max="12815" width="9.140625" style="1"/>
    <col min="12816" max="12817" width="8" style="1" customWidth="1"/>
    <col min="12818" max="13063" width="9.140625" style="1"/>
    <col min="13064" max="13064" width="25" style="1" customWidth="1"/>
    <col min="13065" max="13065" width="22.42578125" style="1" customWidth="1"/>
    <col min="13066" max="13067" width="7.7109375" style="1" customWidth="1"/>
    <col min="13068" max="13068" width="11" style="1" customWidth="1"/>
    <col min="13069" max="13069" width="14" style="1" bestFit="1" customWidth="1"/>
    <col min="13070" max="13070" width="7.28515625" style="1" customWidth="1"/>
    <col min="13071" max="13071" width="9.140625" style="1"/>
    <col min="13072" max="13073" width="8" style="1" customWidth="1"/>
    <col min="13074" max="13319" width="9.140625" style="1"/>
    <col min="13320" max="13320" width="25" style="1" customWidth="1"/>
    <col min="13321" max="13321" width="22.42578125" style="1" customWidth="1"/>
    <col min="13322" max="13323" width="7.7109375" style="1" customWidth="1"/>
    <col min="13324" max="13324" width="11" style="1" customWidth="1"/>
    <col min="13325" max="13325" width="14" style="1" bestFit="1" customWidth="1"/>
    <col min="13326" max="13326" width="7.28515625" style="1" customWidth="1"/>
    <col min="13327" max="13327" width="9.140625" style="1"/>
    <col min="13328" max="13329" width="8" style="1" customWidth="1"/>
    <col min="13330" max="13575" width="9.140625" style="1"/>
    <col min="13576" max="13576" width="25" style="1" customWidth="1"/>
    <col min="13577" max="13577" width="22.42578125" style="1" customWidth="1"/>
    <col min="13578" max="13579" width="7.7109375" style="1" customWidth="1"/>
    <col min="13580" max="13580" width="11" style="1" customWidth="1"/>
    <col min="13581" max="13581" width="14" style="1" bestFit="1" customWidth="1"/>
    <col min="13582" max="13582" width="7.28515625" style="1" customWidth="1"/>
    <col min="13583" max="13583" width="9.140625" style="1"/>
    <col min="13584" max="13585" width="8" style="1" customWidth="1"/>
    <col min="13586" max="13831" width="9.140625" style="1"/>
    <col min="13832" max="13832" width="25" style="1" customWidth="1"/>
    <col min="13833" max="13833" width="22.42578125" style="1" customWidth="1"/>
    <col min="13834" max="13835" width="7.7109375" style="1" customWidth="1"/>
    <col min="13836" max="13836" width="11" style="1" customWidth="1"/>
    <col min="13837" max="13837" width="14" style="1" bestFit="1" customWidth="1"/>
    <col min="13838" max="13838" width="7.28515625" style="1" customWidth="1"/>
    <col min="13839" max="13839" width="9.140625" style="1"/>
    <col min="13840" max="13841" width="8" style="1" customWidth="1"/>
    <col min="13842" max="14087" width="9.140625" style="1"/>
    <col min="14088" max="14088" width="25" style="1" customWidth="1"/>
    <col min="14089" max="14089" width="22.42578125" style="1" customWidth="1"/>
    <col min="14090" max="14091" width="7.7109375" style="1" customWidth="1"/>
    <col min="14092" max="14092" width="11" style="1" customWidth="1"/>
    <col min="14093" max="14093" width="14" style="1" bestFit="1" customWidth="1"/>
    <col min="14094" max="14094" width="7.28515625" style="1" customWidth="1"/>
    <col min="14095" max="14095" width="9.140625" style="1"/>
    <col min="14096" max="14097" width="8" style="1" customWidth="1"/>
    <col min="14098" max="14343" width="9.140625" style="1"/>
    <col min="14344" max="14344" width="25" style="1" customWidth="1"/>
    <col min="14345" max="14345" width="22.42578125" style="1" customWidth="1"/>
    <col min="14346" max="14347" width="7.7109375" style="1" customWidth="1"/>
    <col min="14348" max="14348" width="11" style="1" customWidth="1"/>
    <col min="14349" max="14349" width="14" style="1" bestFit="1" customWidth="1"/>
    <col min="14350" max="14350" width="7.28515625" style="1" customWidth="1"/>
    <col min="14351" max="14351" width="9.140625" style="1"/>
    <col min="14352" max="14353" width="8" style="1" customWidth="1"/>
    <col min="14354" max="14599" width="9.140625" style="1"/>
    <col min="14600" max="14600" width="25" style="1" customWidth="1"/>
    <col min="14601" max="14601" width="22.42578125" style="1" customWidth="1"/>
    <col min="14602" max="14603" width="7.7109375" style="1" customWidth="1"/>
    <col min="14604" max="14604" width="11" style="1" customWidth="1"/>
    <col min="14605" max="14605" width="14" style="1" bestFit="1" customWidth="1"/>
    <col min="14606" max="14606" width="7.28515625" style="1" customWidth="1"/>
    <col min="14607" max="14607" width="9.140625" style="1"/>
    <col min="14608" max="14609" width="8" style="1" customWidth="1"/>
    <col min="14610" max="14855" width="9.140625" style="1"/>
    <col min="14856" max="14856" width="25" style="1" customWidth="1"/>
    <col min="14857" max="14857" width="22.42578125" style="1" customWidth="1"/>
    <col min="14858" max="14859" width="7.7109375" style="1" customWidth="1"/>
    <col min="14860" max="14860" width="11" style="1" customWidth="1"/>
    <col min="14861" max="14861" width="14" style="1" bestFit="1" customWidth="1"/>
    <col min="14862" max="14862" width="7.28515625" style="1" customWidth="1"/>
    <col min="14863" max="14863" width="9.140625" style="1"/>
    <col min="14864" max="14865" width="8" style="1" customWidth="1"/>
    <col min="14866" max="15111" width="9.140625" style="1"/>
    <col min="15112" max="15112" width="25" style="1" customWidth="1"/>
    <col min="15113" max="15113" width="22.42578125" style="1" customWidth="1"/>
    <col min="15114" max="15115" width="7.7109375" style="1" customWidth="1"/>
    <col min="15116" max="15116" width="11" style="1" customWidth="1"/>
    <col min="15117" max="15117" width="14" style="1" bestFit="1" customWidth="1"/>
    <col min="15118" max="15118" width="7.28515625" style="1" customWidth="1"/>
    <col min="15119" max="15119" width="9.140625" style="1"/>
    <col min="15120" max="15121" width="8" style="1" customWidth="1"/>
    <col min="15122" max="15367" width="9.140625" style="1"/>
    <col min="15368" max="15368" width="25" style="1" customWidth="1"/>
    <col min="15369" max="15369" width="22.42578125" style="1" customWidth="1"/>
    <col min="15370" max="15371" width="7.7109375" style="1" customWidth="1"/>
    <col min="15372" max="15372" width="11" style="1" customWidth="1"/>
    <col min="15373" max="15373" width="14" style="1" bestFit="1" customWidth="1"/>
    <col min="15374" max="15374" width="7.28515625" style="1" customWidth="1"/>
    <col min="15375" max="15375" width="9.140625" style="1"/>
    <col min="15376" max="15377" width="8" style="1" customWidth="1"/>
    <col min="15378" max="15623" width="9.140625" style="1"/>
    <col min="15624" max="15624" width="25" style="1" customWidth="1"/>
    <col min="15625" max="15625" width="22.42578125" style="1" customWidth="1"/>
    <col min="15626" max="15627" width="7.7109375" style="1" customWidth="1"/>
    <col min="15628" max="15628" width="11" style="1" customWidth="1"/>
    <col min="15629" max="15629" width="14" style="1" bestFit="1" customWidth="1"/>
    <col min="15630" max="15630" width="7.28515625" style="1" customWidth="1"/>
    <col min="15631" max="15631" width="9.140625" style="1"/>
    <col min="15632" max="15633" width="8" style="1" customWidth="1"/>
    <col min="15634" max="15879" width="9.140625" style="1"/>
    <col min="15880" max="15880" width="25" style="1" customWidth="1"/>
    <col min="15881" max="15881" width="22.42578125" style="1" customWidth="1"/>
    <col min="15882" max="15883" width="7.7109375" style="1" customWidth="1"/>
    <col min="15884" max="15884" width="11" style="1" customWidth="1"/>
    <col min="15885" max="15885" width="14" style="1" bestFit="1" customWidth="1"/>
    <col min="15886" max="15886" width="7.28515625" style="1" customWidth="1"/>
    <col min="15887" max="15887" width="9.140625" style="1"/>
    <col min="15888" max="15889" width="8" style="1" customWidth="1"/>
    <col min="15890" max="16135" width="9.140625" style="1"/>
    <col min="16136" max="16136" width="25" style="1" customWidth="1"/>
    <col min="16137" max="16137" width="22.42578125" style="1" customWidth="1"/>
    <col min="16138" max="16139" width="7.7109375" style="1" customWidth="1"/>
    <col min="16140" max="16140" width="11" style="1" customWidth="1"/>
    <col min="16141" max="16141" width="14" style="1" bestFit="1" customWidth="1"/>
    <col min="16142" max="16142" width="7.28515625" style="1" customWidth="1"/>
    <col min="16143" max="16143" width="9.140625" style="1"/>
    <col min="16144" max="16145" width="8" style="1" customWidth="1"/>
    <col min="16146" max="16384" width="9.140625" style="1"/>
  </cols>
  <sheetData>
    <row r="1" spans="1:28" x14ac:dyDescent="0.2">
      <c r="A1" s="81"/>
      <c r="B1" s="81"/>
      <c r="C1" s="81"/>
      <c r="D1" s="81"/>
      <c r="E1" s="81"/>
      <c r="F1" s="236"/>
      <c r="G1" s="236"/>
      <c r="H1" s="95"/>
      <c r="I1" s="95"/>
      <c r="J1" s="95"/>
      <c r="K1" s="95"/>
      <c r="L1" s="101"/>
      <c r="M1" s="95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7" t="s">
        <v>85</v>
      </c>
      <c r="Z1" s="87"/>
      <c r="AA1" s="81"/>
      <c r="AB1" s="81"/>
    </row>
    <row r="2" spans="1:28" x14ac:dyDescent="0.2">
      <c r="A2" s="81"/>
      <c r="B2" s="81"/>
      <c r="C2" s="81"/>
      <c r="D2" s="81"/>
      <c r="E2" s="81"/>
      <c r="F2" s="236"/>
      <c r="G2" s="236"/>
      <c r="H2" s="95"/>
      <c r="I2" s="95"/>
      <c r="J2" s="95"/>
      <c r="K2" s="95"/>
      <c r="L2" s="101"/>
      <c r="M2" s="95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7"/>
      <c r="Z2" s="87"/>
      <c r="AA2" s="81"/>
      <c r="AB2" s="81"/>
    </row>
    <row r="3" spans="1:28" s="3" customFormat="1" ht="25.5" customHeight="1" x14ac:dyDescent="0.2">
      <c r="A3" s="441" t="s">
        <v>257</v>
      </c>
      <c r="B3" s="441"/>
      <c r="C3" s="441"/>
      <c r="D3" s="441"/>
      <c r="E3" s="441"/>
      <c r="F3" s="441"/>
      <c r="G3" s="441"/>
      <c r="H3" s="441"/>
      <c r="I3" s="441"/>
      <c r="J3" s="441"/>
      <c r="K3" s="441"/>
      <c r="L3" s="441"/>
      <c r="M3" s="441"/>
      <c r="N3" s="441"/>
      <c r="O3" s="441"/>
      <c r="P3" s="441"/>
      <c r="Q3" s="441"/>
      <c r="R3" s="441"/>
      <c r="S3" s="441"/>
      <c r="T3" s="441"/>
      <c r="U3" s="441"/>
      <c r="V3" s="441"/>
      <c r="W3" s="441"/>
      <c r="X3" s="441"/>
      <c r="Y3" s="441"/>
      <c r="Z3" s="441"/>
      <c r="AA3" s="441"/>
      <c r="AB3" s="441"/>
    </row>
    <row r="4" spans="1:28" s="3" customFormat="1" ht="14.25" customHeight="1" x14ac:dyDescent="0.2">
      <c r="A4" s="79"/>
      <c r="B4" s="79"/>
      <c r="C4" s="79"/>
      <c r="D4" s="79"/>
      <c r="E4" s="79"/>
      <c r="F4" s="320"/>
      <c r="G4" s="320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84"/>
    </row>
    <row r="5" spans="1:28" s="3" customFormat="1" ht="18.75" x14ac:dyDescent="0.2">
      <c r="A5" s="508" t="s">
        <v>234</v>
      </c>
      <c r="B5" s="508"/>
      <c r="C5" s="508"/>
      <c r="D5" s="508"/>
      <c r="E5" s="508"/>
      <c r="F5" s="508"/>
      <c r="G5" s="508"/>
      <c r="H5" s="508"/>
      <c r="I5" s="508"/>
      <c r="J5" s="508"/>
      <c r="K5" s="508"/>
      <c r="L5" s="508"/>
      <c r="M5" s="508"/>
      <c r="N5" s="508"/>
      <c r="O5" s="508"/>
      <c r="P5" s="508"/>
      <c r="Q5" s="508"/>
      <c r="R5" s="508"/>
      <c r="S5" s="508"/>
      <c r="T5" s="508"/>
      <c r="U5" s="508"/>
      <c r="V5" s="508"/>
      <c r="W5" s="508"/>
      <c r="X5" s="508"/>
      <c r="Y5" s="508"/>
      <c r="Z5" s="508"/>
      <c r="AA5" s="508"/>
      <c r="AB5" s="508"/>
    </row>
    <row r="6" spans="1:28" x14ac:dyDescent="0.2">
      <c r="A6" s="81"/>
      <c r="B6" s="81"/>
      <c r="C6" s="81"/>
      <c r="D6" s="81"/>
      <c r="E6" s="81"/>
      <c r="F6" s="236"/>
      <c r="G6" s="236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</row>
    <row r="7" spans="1:28" s="6" customFormat="1" ht="21" customHeight="1" x14ac:dyDescent="0.25">
      <c r="C7" s="42"/>
      <c r="D7" s="42"/>
      <c r="E7" s="42"/>
      <c r="F7" s="42"/>
      <c r="G7" s="42"/>
      <c r="H7" s="17"/>
      <c r="I7" s="17"/>
      <c r="J7" s="17"/>
      <c r="K7" s="81"/>
      <c r="L7" s="18"/>
      <c r="M7" s="17"/>
      <c r="N7" s="81"/>
      <c r="O7" s="81"/>
      <c r="P7" s="81"/>
      <c r="Q7" s="81"/>
    </row>
    <row r="8" spans="1:28" x14ac:dyDescent="0.2">
      <c r="A8" s="81"/>
      <c r="B8" s="81"/>
      <c r="C8" s="81"/>
      <c r="D8" s="81"/>
      <c r="E8" s="81"/>
      <c r="F8" s="236"/>
      <c r="G8" s="236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</row>
    <row r="9" spans="1:28" ht="21.75" customHeight="1" x14ac:dyDescent="0.2">
      <c r="A9" s="363" t="s">
        <v>94</v>
      </c>
      <c r="B9" s="402" t="s">
        <v>88</v>
      </c>
      <c r="C9" s="363" t="s">
        <v>89</v>
      </c>
      <c r="D9" s="363" t="s">
        <v>264</v>
      </c>
      <c r="E9" s="363" t="s">
        <v>96</v>
      </c>
      <c r="F9" s="513" t="s">
        <v>304</v>
      </c>
      <c r="G9" s="513"/>
      <c r="H9" s="513"/>
      <c r="I9" s="402" t="s">
        <v>225</v>
      </c>
      <c r="J9" s="402"/>
      <c r="K9" s="402"/>
      <c r="L9" s="402"/>
      <c r="M9" s="402"/>
      <c r="N9" s="402"/>
      <c r="O9" s="402"/>
      <c r="P9" s="402"/>
      <c r="Q9" s="402"/>
      <c r="R9" s="402"/>
      <c r="S9" s="402" t="s">
        <v>226</v>
      </c>
      <c r="T9" s="402"/>
      <c r="U9" s="402"/>
      <c r="V9" s="402"/>
      <c r="W9" s="402"/>
      <c r="X9" s="402"/>
      <c r="Y9" s="402"/>
      <c r="Z9" s="402"/>
      <c r="AA9" s="402"/>
      <c r="AB9" s="402"/>
    </row>
    <row r="10" spans="1:28" s="16" customFormat="1" ht="63" x14ac:dyDescent="0.3">
      <c r="A10" s="363"/>
      <c r="B10" s="402"/>
      <c r="C10" s="363"/>
      <c r="D10" s="363"/>
      <c r="E10" s="363"/>
      <c r="F10" s="323" t="s">
        <v>302</v>
      </c>
      <c r="G10" s="323" t="s">
        <v>301</v>
      </c>
      <c r="H10" s="321" t="s">
        <v>303</v>
      </c>
      <c r="I10" s="268" t="s">
        <v>272</v>
      </c>
      <c r="J10" s="268" t="s">
        <v>45</v>
      </c>
      <c r="K10" s="268" t="s">
        <v>46</v>
      </c>
      <c r="L10" s="74" t="s">
        <v>47</v>
      </c>
      <c r="M10" s="74" t="s">
        <v>48</v>
      </c>
      <c r="N10" s="74" t="s">
        <v>165</v>
      </c>
      <c r="O10" s="268" t="s">
        <v>173</v>
      </c>
      <c r="P10" s="268" t="s">
        <v>273</v>
      </c>
      <c r="Q10" s="123" t="s">
        <v>166</v>
      </c>
      <c r="R10" s="74" t="s">
        <v>60</v>
      </c>
      <c r="S10" s="268" t="s">
        <v>272</v>
      </c>
      <c r="T10" s="268" t="s">
        <v>45</v>
      </c>
      <c r="U10" s="268" t="s">
        <v>46</v>
      </c>
      <c r="V10" s="268" t="s">
        <v>47</v>
      </c>
      <c r="W10" s="268" t="s">
        <v>48</v>
      </c>
      <c r="X10" s="268" t="s">
        <v>165</v>
      </c>
      <c r="Y10" s="268" t="s">
        <v>173</v>
      </c>
      <c r="Z10" s="268" t="s">
        <v>273</v>
      </c>
      <c r="AA10" s="268" t="s">
        <v>166</v>
      </c>
      <c r="AB10" s="74" t="s">
        <v>60</v>
      </c>
    </row>
    <row r="11" spans="1:28" s="15" customFormat="1" ht="18.75" x14ac:dyDescent="0.3">
      <c r="A11" s="43">
        <v>1</v>
      </c>
      <c r="B11" s="43">
        <v>2</v>
      </c>
      <c r="C11" s="234">
        <v>3</v>
      </c>
      <c r="D11" s="234">
        <v>4</v>
      </c>
      <c r="E11" s="234">
        <v>5</v>
      </c>
      <c r="F11" s="234">
        <v>6</v>
      </c>
      <c r="G11" s="234">
        <v>7</v>
      </c>
      <c r="H11" s="234">
        <v>8</v>
      </c>
      <c r="I11" s="234">
        <v>9</v>
      </c>
      <c r="J11" s="234">
        <v>10</v>
      </c>
      <c r="K11" s="234">
        <v>11</v>
      </c>
      <c r="L11" s="234">
        <v>12</v>
      </c>
      <c r="M11" s="234">
        <v>13</v>
      </c>
      <c r="N11" s="234">
        <v>14</v>
      </c>
      <c r="O11" s="234">
        <v>15</v>
      </c>
      <c r="P11" s="234">
        <v>16</v>
      </c>
      <c r="Q11" s="234">
        <v>17</v>
      </c>
      <c r="R11" s="234">
        <v>18</v>
      </c>
      <c r="S11" s="234">
        <v>19</v>
      </c>
      <c r="T11" s="234">
        <v>20</v>
      </c>
      <c r="U11" s="234">
        <v>21</v>
      </c>
      <c r="V11" s="234">
        <v>22</v>
      </c>
      <c r="W11" s="234">
        <v>23</v>
      </c>
      <c r="X11" s="234">
        <v>24</v>
      </c>
      <c r="Y11" s="234">
        <v>25</v>
      </c>
      <c r="Z11" s="234">
        <v>26</v>
      </c>
      <c r="AA11" s="234">
        <v>27</v>
      </c>
      <c r="AB11" s="234">
        <v>28</v>
      </c>
    </row>
    <row r="12" spans="1:28" s="15" customFormat="1" ht="18.75" x14ac:dyDescent="0.3">
      <c r="A12" s="14"/>
      <c r="B12" s="141"/>
      <c r="C12" s="162"/>
      <c r="D12" s="141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O12" s="148"/>
      <c r="P12" s="148"/>
      <c r="Q12" s="148"/>
      <c r="R12" s="148"/>
      <c r="S12" s="148"/>
      <c r="T12" s="148"/>
      <c r="U12" s="148"/>
      <c r="V12" s="225"/>
      <c r="W12" s="225"/>
      <c r="X12" s="148"/>
      <c r="Y12" s="148"/>
      <c r="Z12" s="148"/>
      <c r="AA12" s="225"/>
      <c r="AB12" s="225"/>
    </row>
    <row r="13" spans="1:28" s="15" customFormat="1" ht="18.75" x14ac:dyDescent="0.3">
      <c r="A13" s="14"/>
      <c r="B13" s="141"/>
      <c r="C13" s="162"/>
      <c r="D13" s="141"/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8"/>
      <c r="R13" s="148"/>
      <c r="S13" s="148"/>
      <c r="T13" s="148"/>
      <c r="U13" s="148"/>
      <c r="V13" s="225"/>
      <c r="W13" s="225"/>
      <c r="X13" s="148"/>
      <c r="Y13" s="148"/>
      <c r="Z13" s="148"/>
      <c r="AA13" s="225"/>
      <c r="AB13" s="225"/>
    </row>
    <row r="14" spans="1:28" s="15" customFormat="1" ht="18.75" x14ac:dyDescent="0.3">
      <c r="A14" s="231"/>
      <c r="B14" s="141"/>
      <c r="C14" s="162"/>
      <c r="D14" s="141"/>
      <c r="E14" s="148"/>
      <c r="F14" s="148"/>
      <c r="G14" s="148"/>
      <c r="H14" s="148"/>
      <c r="I14" s="148"/>
      <c r="J14" s="148"/>
      <c r="K14" s="148"/>
      <c r="L14" s="148"/>
      <c r="M14" s="148"/>
      <c r="N14" s="148"/>
      <c r="O14" s="148"/>
      <c r="P14" s="148"/>
      <c r="Q14" s="148"/>
      <c r="R14" s="148"/>
      <c r="S14" s="148"/>
      <c r="T14" s="148"/>
      <c r="U14" s="148"/>
      <c r="V14" s="225"/>
      <c r="W14" s="225"/>
      <c r="X14" s="148"/>
      <c r="Y14" s="148"/>
      <c r="Z14" s="148"/>
      <c r="AA14" s="225"/>
      <c r="AB14" s="225"/>
    </row>
    <row r="15" spans="1:28" s="15" customFormat="1" ht="18.75" x14ac:dyDescent="0.3">
      <c r="A15" s="231"/>
      <c r="B15" s="141"/>
      <c r="C15" s="162"/>
      <c r="D15" s="141"/>
      <c r="E15" s="148"/>
      <c r="F15" s="148"/>
      <c r="G15" s="148"/>
      <c r="H15" s="148"/>
      <c r="I15" s="148"/>
      <c r="J15" s="148"/>
      <c r="K15" s="148"/>
      <c r="L15" s="148"/>
      <c r="M15" s="148"/>
      <c r="N15" s="148"/>
      <c r="O15" s="148"/>
      <c r="P15" s="148"/>
      <c r="Q15" s="148"/>
      <c r="R15" s="148"/>
      <c r="S15" s="148"/>
      <c r="T15" s="148"/>
      <c r="U15" s="148"/>
      <c r="V15" s="225"/>
      <c r="W15" s="225"/>
      <c r="X15" s="148"/>
      <c r="Y15" s="148"/>
      <c r="Z15" s="148"/>
      <c r="AA15" s="225"/>
      <c r="AB15" s="225"/>
    </row>
    <row r="16" spans="1:28" s="15" customFormat="1" ht="18.75" x14ac:dyDescent="0.3">
      <c r="A16" s="231"/>
      <c r="B16" s="141"/>
      <c r="C16" s="162"/>
      <c r="D16" s="141"/>
      <c r="E16" s="148"/>
      <c r="F16" s="148"/>
      <c r="G16" s="148"/>
      <c r="H16" s="148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148"/>
      <c r="V16" s="225"/>
      <c r="W16" s="225"/>
      <c r="X16" s="148"/>
      <c r="Y16" s="148"/>
      <c r="Z16" s="148"/>
      <c r="AA16" s="225"/>
      <c r="AB16" s="225"/>
    </row>
    <row r="17" spans="1:28" s="15" customFormat="1" ht="18.75" x14ac:dyDescent="0.3">
      <c r="A17" s="231"/>
      <c r="B17" s="141"/>
      <c r="C17" s="162"/>
      <c r="D17" s="141"/>
      <c r="E17" s="148"/>
      <c r="F17" s="148"/>
      <c r="G17" s="148"/>
      <c r="H17" s="148"/>
      <c r="I17" s="148"/>
      <c r="J17" s="148"/>
      <c r="K17" s="148"/>
      <c r="L17" s="148"/>
      <c r="M17" s="148"/>
      <c r="N17" s="148"/>
      <c r="O17" s="148"/>
      <c r="P17" s="148"/>
      <c r="Q17" s="148"/>
      <c r="R17" s="148"/>
      <c r="S17" s="148"/>
      <c r="T17" s="148"/>
      <c r="U17" s="148"/>
      <c r="V17" s="225"/>
      <c r="W17" s="225"/>
      <c r="X17" s="148"/>
      <c r="Y17" s="148"/>
      <c r="Z17" s="148"/>
      <c r="AA17" s="225"/>
      <c r="AB17" s="225"/>
    </row>
    <row r="18" spans="1:28" s="15" customFormat="1" ht="18.75" x14ac:dyDescent="0.3">
      <c r="A18" s="231"/>
      <c r="B18" s="141"/>
      <c r="C18" s="162"/>
      <c r="D18" s="141"/>
      <c r="E18" s="148"/>
      <c r="F18" s="148"/>
      <c r="G18" s="148"/>
      <c r="H18" s="148"/>
      <c r="I18" s="148"/>
      <c r="J18" s="148"/>
      <c r="K18" s="148"/>
      <c r="L18" s="148"/>
      <c r="M18" s="148"/>
      <c r="N18" s="148"/>
      <c r="O18" s="148"/>
      <c r="P18" s="148"/>
      <c r="Q18" s="148"/>
      <c r="R18" s="148"/>
      <c r="S18" s="148"/>
      <c r="T18" s="148"/>
      <c r="U18" s="148"/>
      <c r="V18" s="225"/>
      <c r="W18" s="225"/>
      <c r="X18" s="148"/>
      <c r="Y18" s="148"/>
      <c r="Z18" s="148"/>
      <c r="AA18" s="225"/>
      <c r="AB18" s="225"/>
    </row>
    <row r="19" spans="1:28" s="15" customFormat="1" ht="18.75" x14ac:dyDescent="0.3">
      <c r="A19" s="231"/>
      <c r="B19" s="141"/>
      <c r="C19" s="162"/>
      <c r="D19" s="141"/>
      <c r="E19" s="148"/>
      <c r="F19" s="148"/>
      <c r="G19" s="148"/>
      <c r="H19" s="148"/>
      <c r="I19" s="148"/>
      <c r="J19" s="148"/>
      <c r="K19" s="148"/>
      <c r="L19" s="148"/>
      <c r="M19" s="148"/>
      <c r="N19" s="148"/>
      <c r="O19" s="148"/>
      <c r="P19" s="148"/>
      <c r="Q19" s="148"/>
      <c r="R19" s="148"/>
      <c r="S19" s="148"/>
      <c r="T19" s="148"/>
      <c r="U19" s="148"/>
      <c r="V19" s="225"/>
      <c r="W19" s="225"/>
      <c r="X19" s="148"/>
      <c r="Y19" s="148"/>
      <c r="Z19" s="148"/>
      <c r="AA19" s="225"/>
      <c r="AB19" s="225"/>
    </row>
    <row r="20" spans="1:28" x14ac:dyDescent="0.2">
      <c r="A20" s="81"/>
      <c r="B20" s="81"/>
      <c r="C20" s="81"/>
      <c r="D20" s="81"/>
      <c r="E20" s="81"/>
      <c r="F20" s="236"/>
      <c r="G20" s="236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</row>
    <row r="21" spans="1:28" x14ac:dyDescent="0.2">
      <c r="I21" s="2"/>
    </row>
    <row r="23" spans="1:28" ht="15.75" x14ac:dyDescent="0.25">
      <c r="A23" s="31"/>
    </row>
  </sheetData>
  <sortState ref="B12:AB23">
    <sortCondition ref="B12:B23"/>
  </sortState>
  <mergeCells count="10">
    <mergeCell ref="S9:AB9"/>
    <mergeCell ref="A3:AB3"/>
    <mergeCell ref="A5:AB5"/>
    <mergeCell ref="A9:A10"/>
    <mergeCell ref="I9:R9"/>
    <mergeCell ref="E9:E10"/>
    <mergeCell ref="B9:B10"/>
    <mergeCell ref="C9:C10"/>
    <mergeCell ref="D9:D10"/>
    <mergeCell ref="F9:H9"/>
  </mergeCells>
  <printOptions horizontalCentered="1"/>
  <pageMargins left="0.75" right="0" top="0.5" bottom="0.5" header="0.5" footer="0.5"/>
  <pageSetup paperSize="5" scale="60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K17"/>
  <sheetViews>
    <sheetView view="pageBreakPreview" zoomScale="60" zoomScaleNormal="85" workbookViewId="0">
      <selection activeCell="D11" sqref="D11"/>
    </sheetView>
  </sheetViews>
  <sheetFormatPr defaultRowHeight="12.75" x14ac:dyDescent="0.2"/>
  <cols>
    <col min="1" max="1" width="6.85546875" style="1" customWidth="1"/>
    <col min="2" max="2" width="17.5703125" style="1" bestFit="1" customWidth="1"/>
    <col min="3" max="3" width="17.85546875" style="1" bestFit="1" customWidth="1"/>
    <col min="4" max="4" width="26.7109375" style="1" bestFit="1" customWidth="1"/>
    <col min="5" max="5" width="10.140625" style="1" customWidth="1"/>
    <col min="6" max="6" width="17.140625" style="1" bestFit="1" customWidth="1"/>
    <col min="7" max="7" width="21.28515625" style="1" customWidth="1"/>
    <col min="8" max="8" width="7.140625" style="1" bestFit="1" customWidth="1"/>
    <col min="9" max="9" width="11.28515625" style="1" bestFit="1" customWidth="1"/>
    <col min="10" max="10" width="18.7109375" style="1" bestFit="1" customWidth="1"/>
    <col min="11" max="11" width="34.7109375" style="1" customWidth="1"/>
    <col min="12" max="261" width="9.140625" style="1"/>
    <col min="262" max="262" width="14.7109375" style="1" customWidth="1"/>
    <col min="263" max="263" width="28.85546875" style="1" customWidth="1"/>
    <col min="264" max="264" width="29.28515625" style="1" customWidth="1"/>
    <col min="265" max="265" width="20.5703125" style="1" customWidth="1"/>
    <col min="266" max="266" width="25.140625" style="1" customWidth="1"/>
    <col min="267" max="267" width="33.28515625" style="1" customWidth="1"/>
    <col min="268" max="517" width="9.140625" style="1"/>
    <col min="518" max="518" width="14.7109375" style="1" customWidth="1"/>
    <col min="519" max="519" width="28.85546875" style="1" customWidth="1"/>
    <col min="520" max="520" width="29.28515625" style="1" customWidth="1"/>
    <col min="521" max="521" width="20.5703125" style="1" customWidth="1"/>
    <col min="522" max="522" width="25.140625" style="1" customWidth="1"/>
    <col min="523" max="523" width="33.28515625" style="1" customWidth="1"/>
    <col min="524" max="773" width="9.140625" style="1"/>
    <col min="774" max="774" width="14.7109375" style="1" customWidth="1"/>
    <col min="775" max="775" width="28.85546875" style="1" customWidth="1"/>
    <col min="776" max="776" width="29.28515625" style="1" customWidth="1"/>
    <col min="777" max="777" width="20.5703125" style="1" customWidth="1"/>
    <col min="778" max="778" width="25.140625" style="1" customWidth="1"/>
    <col min="779" max="779" width="33.28515625" style="1" customWidth="1"/>
    <col min="780" max="1029" width="9.140625" style="1"/>
    <col min="1030" max="1030" width="14.7109375" style="1" customWidth="1"/>
    <col min="1031" max="1031" width="28.85546875" style="1" customWidth="1"/>
    <col min="1032" max="1032" width="29.28515625" style="1" customWidth="1"/>
    <col min="1033" max="1033" width="20.5703125" style="1" customWidth="1"/>
    <col min="1034" max="1034" width="25.140625" style="1" customWidth="1"/>
    <col min="1035" max="1035" width="33.28515625" style="1" customWidth="1"/>
    <col min="1036" max="1285" width="9.140625" style="1"/>
    <col min="1286" max="1286" width="14.7109375" style="1" customWidth="1"/>
    <col min="1287" max="1287" width="28.85546875" style="1" customWidth="1"/>
    <col min="1288" max="1288" width="29.28515625" style="1" customWidth="1"/>
    <col min="1289" max="1289" width="20.5703125" style="1" customWidth="1"/>
    <col min="1290" max="1290" width="25.140625" style="1" customWidth="1"/>
    <col min="1291" max="1291" width="33.28515625" style="1" customWidth="1"/>
    <col min="1292" max="1541" width="9.140625" style="1"/>
    <col min="1542" max="1542" width="14.7109375" style="1" customWidth="1"/>
    <col min="1543" max="1543" width="28.85546875" style="1" customWidth="1"/>
    <col min="1544" max="1544" width="29.28515625" style="1" customWidth="1"/>
    <col min="1545" max="1545" width="20.5703125" style="1" customWidth="1"/>
    <col min="1546" max="1546" width="25.140625" style="1" customWidth="1"/>
    <col min="1547" max="1547" width="33.28515625" style="1" customWidth="1"/>
    <col min="1548" max="1797" width="9.140625" style="1"/>
    <col min="1798" max="1798" width="14.7109375" style="1" customWidth="1"/>
    <col min="1799" max="1799" width="28.85546875" style="1" customWidth="1"/>
    <col min="1800" max="1800" width="29.28515625" style="1" customWidth="1"/>
    <col min="1801" max="1801" width="20.5703125" style="1" customWidth="1"/>
    <col min="1802" max="1802" width="25.140625" style="1" customWidth="1"/>
    <col min="1803" max="1803" width="33.28515625" style="1" customWidth="1"/>
    <col min="1804" max="2053" width="9.140625" style="1"/>
    <col min="2054" max="2054" width="14.7109375" style="1" customWidth="1"/>
    <col min="2055" max="2055" width="28.85546875" style="1" customWidth="1"/>
    <col min="2056" max="2056" width="29.28515625" style="1" customWidth="1"/>
    <col min="2057" max="2057" width="20.5703125" style="1" customWidth="1"/>
    <col min="2058" max="2058" width="25.140625" style="1" customWidth="1"/>
    <col min="2059" max="2059" width="33.28515625" style="1" customWidth="1"/>
    <col min="2060" max="2309" width="9.140625" style="1"/>
    <col min="2310" max="2310" width="14.7109375" style="1" customWidth="1"/>
    <col min="2311" max="2311" width="28.85546875" style="1" customWidth="1"/>
    <col min="2312" max="2312" width="29.28515625" style="1" customWidth="1"/>
    <col min="2313" max="2313" width="20.5703125" style="1" customWidth="1"/>
    <col min="2314" max="2314" width="25.140625" style="1" customWidth="1"/>
    <col min="2315" max="2315" width="33.28515625" style="1" customWidth="1"/>
    <col min="2316" max="2565" width="9.140625" style="1"/>
    <col min="2566" max="2566" width="14.7109375" style="1" customWidth="1"/>
    <col min="2567" max="2567" width="28.85546875" style="1" customWidth="1"/>
    <col min="2568" max="2568" width="29.28515625" style="1" customWidth="1"/>
    <col min="2569" max="2569" width="20.5703125" style="1" customWidth="1"/>
    <col min="2570" max="2570" width="25.140625" style="1" customWidth="1"/>
    <col min="2571" max="2571" width="33.28515625" style="1" customWidth="1"/>
    <col min="2572" max="2821" width="9.140625" style="1"/>
    <col min="2822" max="2822" width="14.7109375" style="1" customWidth="1"/>
    <col min="2823" max="2823" width="28.85546875" style="1" customWidth="1"/>
    <col min="2824" max="2824" width="29.28515625" style="1" customWidth="1"/>
    <col min="2825" max="2825" width="20.5703125" style="1" customWidth="1"/>
    <col min="2826" max="2826" width="25.140625" style="1" customWidth="1"/>
    <col min="2827" max="2827" width="33.28515625" style="1" customWidth="1"/>
    <col min="2828" max="3077" width="9.140625" style="1"/>
    <col min="3078" max="3078" width="14.7109375" style="1" customWidth="1"/>
    <col min="3079" max="3079" width="28.85546875" style="1" customWidth="1"/>
    <col min="3080" max="3080" width="29.28515625" style="1" customWidth="1"/>
    <col min="3081" max="3081" width="20.5703125" style="1" customWidth="1"/>
    <col min="3082" max="3082" width="25.140625" style="1" customWidth="1"/>
    <col min="3083" max="3083" width="33.28515625" style="1" customWidth="1"/>
    <col min="3084" max="3333" width="9.140625" style="1"/>
    <col min="3334" max="3334" width="14.7109375" style="1" customWidth="1"/>
    <col min="3335" max="3335" width="28.85546875" style="1" customWidth="1"/>
    <col min="3336" max="3336" width="29.28515625" style="1" customWidth="1"/>
    <col min="3337" max="3337" width="20.5703125" style="1" customWidth="1"/>
    <col min="3338" max="3338" width="25.140625" style="1" customWidth="1"/>
    <col min="3339" max="3339" width="33.28515625" style="1" customWidth="1"/>
    <col min="3340" max="3589" width="9.140625" style="1"/>
    <col min="3590" max="3590" width="14.7109375" style="1" customWidth="1"/>
    <col min="3591" max="3591" width="28.85546875" style="1" customWidth="1"/>
    <col min="3592" max="3592" width="29.28515625" style="1" customWidth="1"/>
    <col min="3593" max="3593" width="20.5703125" style="1" customWidth="1"/>
    <col min="3594" max="3594" width="25.140625" style="1" customWidth="1"/>
    <col min="3595" max="3595" width="33.28515625" style="1" customWidth="1"/>
    <col min="3596" max="3845" width="9.140625" style="1"/>
    <col min="3846" max="3846" width="14.7109375" style="1" customWidth="1"/>
    <col min="3847" max="3847" width="28.85546875" style="1" customWidth="1"/>
    <col min="3848" max="3848" width="29.28515625" style="1" customWidth="1"/>
    <col min="3849" max="3849" width="20.5703125" style="1" customWidth="1"/>
    <col min="3850" max="3850" width="25.140625" style="1" customWidth="1"/>
    <col min="3851" max="3851" width="33.28515625" style="1" customWidth="1"/>
    <col min="3852" max="4101" width="9.140625" style="1"/>
    <col min="4102" max="4102" width="14.7109375" style="1" customWidth="1"/>
    <col min="4103" max="4103" width="28.85546875" style="1" customWidth="1"/>
    <col min="4104" max="4104" width="29.28515625" style="1" customWidth="1"/>
    <col min="4105" max="4105" width="20.5703125" style="1" customWidth="1"/>
    <col min="4106" max="4106" width="25.140625" style="1" customWidth="1"/>
    <col min="4107" max="4107" width="33.28515625" style="1" customWidth="1"/>
    <col min="4108" max="4357" width="9.140625" style="1"/>
    <col min="4358" max="4358" width="14.7109375" style="1" customWidth="1"/>
    <col min="4359" max="4359" width="28.85546875" style="1" customWidth="1"/>
    <col min="4360" max="4360" width="29.28515625" style="1" customWidth="1"/>
    <col min="4361" max="4361" width="20.5703125" style="1" customWidth="1"/>
    <col min="4362" max="4362" width="25.140625" style="1" customWidth="1"/>
    <col min="4363" max="4363" width="33.28515625" style="1" customWidth="1"/>
    <col min="4364" max="4613" width="9.140625" style="1"/>
    <col min="4614" max="4614" width="14.7109375" style="1" customWidth="1"/>
    <col min="4615" max="4615" width="28.85546875" style="1" customWidth="1"/>
    <col min="4616" max="4616" width="29.28515625" style="1" customWidth="1"/>
    <col min="4617" max="4617" width="20.5703125" style="1" customWidth="1"/>
    <col min="4618" max="4618" width="25.140625" style="1" customWidth="1"/>
    <col min="4619" max="4619" width="33.28515625" style="1" customWidth="1"/>
    <col min="4620" max="4869" width="9.140625" style="1"/>
    <col min="4870" max="4870" width="14.7109375" style="1" customWidth="1"/>
    <col min="4871" max="4871" width="28.85546875" style="1" customWidth="1"/>
    <col min="4872" max="4872" width="29.28515625" style="1" customWidth="1"/>
    <col min="4873" max="4873" width="20.5703125" style="1" customWidth="1"/>
    <col min="4874" max="4874" width="25.140625" style="1" customWidth="1"/>
    <col min="4875" max="4875" width="33.28515625" style="1" customWidth="1"/>
    <col min="4876" max="5125" width="9.140625" style="1"/>
    <col min="5126" max="5126" width="14.7109375" style="1" customWidth="1"/>
    <col min="5127" max="5127" width="28.85546875" style="1" customWidth="1"/>
    <col min="5128" max="5128" width="29.28515625" style="1" customWidth="1"/>
    <col min="5129" max="5129" width="20.5703125" style="1" customWidth="1"/>
    <col min="5130" max="5130" width="25.140625" style="1" customWidth="1"/>
    <col min="5131" max="5131" width="33.28515625" style="1" customWidth="1"/>
    <col min="5132" max="5381" width="9.140625" style="1"/>
    <col min="5382" max="5382" width="14.7109375" style="1" customWidth="1"/>
    <col min="5383" max="5383" width="28.85546875" style="1" customWidth="1"/>
    <col min="5384" max="5384" width="29.28515625" style="1" customWidth="1"/>
    <col min="5385" max="5385" width="20.5703125" style="1" customWidth="1"/>
    <col min="5386" max="5386" width="25.140625" style="1" customWidth="1"/>
    <col min="5387" max="5387" width="33.28515625" style="1" customWidth="1"/>
    <col min="5388" max="5637" width="9.140625" style="1"/>
    <col min="5638" max="5638" width="14.7109375" style="1" customWidth="1"/>
    <col min="5639" max="5639" width="28.85546875" style="1" customWidth="1"/>
    <col min="5640" max="5640" width="29.28515625" style="1" customWidth="1"/>
    <col min="5641" max="5641" width="20.5703125" style="1" customWidth="1"/>
    <col min="5642" max="5642" width="25.140625" style="1" customWidth="1"/>
    <col min="5643" max="5643" width="33.28515625" style="1" customWidth="1"/>
    <col min="5644" max="5893" width="9.140625" style="1"/>
    <col min="5894" max="5894" width="14.7109375" style="1" customWidth="1"/>
    <col min="5895" max="5895" width="28.85546875" style="1" customWidth="1"/>
    <col min="5896" max="5896" width="29.28515625" style="1" customWidth="1"/>
    <col min="5897" max="5897" width="20.5703125" style="1" customWidth="1"/>
    <col min="5898" max="5898" width="25.140625" style="1" customWidth="1"/>
    <col min="5899" max="5899" width="33.28515625" style="1" customWidth="1"/>
    <col min="5900" max="6149" width="9.140625" style="1"/>
    <col min="6150" max="6150" width="14.7109375" style="1" customWidth="1"/>
    <col min="6151" max="6151" width="28.85546875" style="1" customWidth="1"/>
    <col min="6152" max="6152" width="29.28515625" style="1" customWidth="1"/>
    <col min="6153" max="6153" width="20.5703125" style="1" customWidth="1"/>
    <col min="6154" max="6154" width="25.140625" style="1" customWidth="1"/>
    <col min="6155" max="6155" width="33.28515625" style="1" customWidth="1"/>
    <col min="6156" max="6405" width="9.140625" style="1"/>
    <col min="6406" max="6406" width="14.7109375" style="1" customWidth="1"/>
    <col min="6407" max="6407" width="28.85546875" style="1" customWidth="1"/>
    <col min="6408" max="6408" width="29.28515625" style="1" customWidth="1"/>
    <col min="6409" max="6409" width="20.5703125" style="1" customWidth="1"/>
    <col min="6410" max="6410" width="25.140625" style="1" customWidth="1"/>
    <col min="6411" max="6411" width="33.28515625" style="1" customWidth="1"/>
    <col min="6412" max="6661" width="9.140625" style="1"/>
    <col min="6662" max="6662" width="14.7109375" style="1" customWidth="1"/>
    <col min="6663" max="6663" width="28.85546875" style="1" customWidth="1"/>
    <col min="6664" max="6664" width="29.28515625" style="1" customWidth="1"/>
    <col min="6665" max="6665" width="20.5703125" style="1" customWidth="1"/>
    <col min="6666" max="6666" width="25.140625" style="1" customWidth="1"/>
    <col min="6667" max="6667" width="33.28515625" style="1" customWidth="1"/>
    <col min="6668" max="6917" width="9.140625" style="1"/>
    <col min="6918" max="6918" width="14.7109375" style="1" customWidth="1"/>
    <col min="6919" max="6919" width="28.85546875" style="1" customWidth="1"/>
    <col min="6920" max="6920" width="29.28515625" style="1" customWidth="1"/>
    <col min="6921" max="6921" width="20.5703125" style="1" customWidth="1"/>
    <col min="6922" max="6922" width="25.140625" style="1" customWidth="1"/>
    <col min="6923" max="6923" width="33.28515625" style="1" customWidth="1"/>
    <col min="6924" max="7173" width="9.140625" style="1"/>
    <col min="7174" max="7174" width="14.7109375" style="1" customWidth="1"/>
    <col min="7175" max="7175" width="28.85546875" style="1" customWidth="1"/>
    <col min="7176" max="7176" width="29.28515625" style="1" customWidth="1"/>
    <col min="7177" max="7177" width="20.5703125" style="1" customWidth="1"/>
    <col min="7178" max="7178" width="25.140625" style="1" customWidth="1"/>
    <col min="7179" max="7179" width="33.28515625" style="1" customWidth="1"/>
    <col min="7180" max="7429" width="9.140625" style="1"/>
    <col min="7430" max="7430" width="14.7109375" style="1" customWidth="1"/>
    <col min="7431" max="7431" width="28.85546875" style="1" customWidth="1"/>
    <col min="7432" max="7432" width="29.28515625" style="1" customWidth="1"/>
    <col min="7433" max="7433" width="20.5703125" style="1" customWidth="1"/>
    <col min="7434" max="7434" width="25.140625" style="1" customWidth="1"/>
    <col min="7435" max="7435" width="33.28515625" style="1" customWidth="1"/>
    <col min="7436" max="7685" width="9.140625" style="1"/>
    <col min="7686" max="7686" width="14.7109375" style="1" customWidth="1"/>
    <col min="7687" max="7687" width="28.85546875" style="1" customWidth="1"/>
    <col min="7688" max="7688" width="29.28515625" style="1" customWidth="1"/>
    <col min="7689" max="7689" width="20.5703125" style="1" customWidth="1"/>
    <col min="7690" max="7690" width="25.140625" style="1" customWidth="1"/>
    <col min="7691" max="7691" width="33.28515625" style="1" customWidth="1"/>
    <col min="7692" max="7941" width="9.140625" style="1"/>
    <col min="7942" max="7942" width="14.7109375" style="1" customWidth="1"/>
    <col min="7943" max="7943" width="28.85546875" style="1" customWidth="1"/>
    <col min="7944" max="7944" width="29.28515625" style="1" customWidth="1"/>
    <col min="7945" max="7945" width="20.5703125" style="1" customWidth="1"/>
    <col min="7946" max="7946" width="25.140625" style="1" customWidth="1"/>
    <col min="7947" max="7947" width="33.28515625" style="1" customWidth="1"/>
    <col min="7948" max="8197" width="9.140625" style="1"/>
    <col min="8198" max="8198" width="14.7109375" style="1" customWidth="1"/>
    <col min="8199" max="8199" width="28.85546875" style="1" customWidth="1"/>
    <col min="8200" max="8200" width="29.28515625" style="1" customWidth="1"/>
    <col min="8201" max="8201" width="20.5703125" style="1" customWidth="1"/>
    <col min="8202" max="8202" width="25.140625" style="1" customWidth="1"/>
    <col min="8203" max="8203" width="33.28515625" style="1" customWidth="1"/>
    <col min="8204" max="8453" width="9.140625" style="1"/>
    <col min="8454" max="8454" width="14.7109375" style="1" customWidth="1"/>
    <col min="8455" max="8455" width="28.85546875" style="1" customWidth="1"/>
    <col min="8456" max="8456" width="29.28515625" style="1" customWidth="1"/>
    <col min="8457" max="8457" width="20.5703125" style="1" customWidth="1"/>
    <col min="8458" max="8458" width="25.140625" style="1" customWidth="1"/>
    <col min="8459" max="8459" width="33.28515625" style="1" customWidth="1"/>
    <col min="8460" max="8709" width="9.140625" style="1"/>
    <col min="8710" max="8710" width="14.7109375" style="1" customWidth="1"/>
    <col min="8711" max="8711" width="28.85546875" style="1" customWidth="1"/>
    <col min="8712" max="8712" width="29.28515625" style="1" customWidth="1"/>
    <col min="8713" max="8713" width="20.5703125" style="1" customWidth="1"/>
    <col min="8714" max="8714" width="25.140625" style="1" customWidth="1"/>
    <col min="8715" max="8715" width="33.28515625" style="1" customWidth="1"/>
    <col min="8716" max="8965" width="9.140625" style="1"/>
    <col min="8966" max="8966" width="14.7109375" style="1" customWidth="1"/>
    <col min="8967" max="8967" width="28.85546875" style="1" customWidth="1"/>
    <col min="8968" max="8968" width="29.28515625" style="1" customWidth="1"/>
    <col min="8969" max="8969" width="20.5703125" style="1" customWidth="1"/>
    <col min="8970" max="8970" width="25.140625" style="1" customWidth="1"/>
    <col min="8971" max="8971" width="33.28515625" style="1" customWidth="1"/>
    <col min="8972" max="9221" width="9.140625" style="1"/>
    <col min="9222" max="9222" width="14.7109375" style="1" customWidth="1"/>
    <col min="9223" max="9223" width="28.85546875" style="1" customWidth="1"/>
    <col min="9224" max="9224" width="29.28515625" style="1" customWidth="1"/>
    <col min="9225" max="9225" width="20.5703125" style="1" customWidth="1"/>
    <col min="9226" max="9226" width="25.140625" style="1" customWidth="1"/>
    <col min="9227" max="9227" width="33.28515625" style="1" customWidth="1"/>
    <col min="9228" max="9477" width="9.140625" style="1"/>
    <col min="9478" max="9478" width="14.7109375" style="1" customWidth="1"/>
    <col min="9479" max="9479" width="28.85546875" style="1" customWidth="1"/>
    <col min="9480" max="9480" width="29.28515625" style="1" customWidth="1"/>
    <col min="9481" max="9481" width="20.5703125" style="1" customWidth="1"/>
    <col min="9482" max="9482" width="25.140625" style="1" customWidth="1"/>
    <col min="9483" max="9483" width="33.28515625" style="1" customWidth="1"/>
    <col min="9484" max="9733" width="9.140625" style="1"/>
    <col min="9734" max="9734" width="14.7109375" style="1" customWidth="1"/>
    <col min="9735" max="9735" width="28.85546875" style="1" customWidth="1"/>
    <col min="9736" max="9736" width="29.28515625" style="1" customWidth="1"/>
    <col min="9737" max="9737" width="20.5703125" style="1" customWidth="1"/>
    <col min="9738" max="9738" width="25.140625" style="1" customWidth="1"/>
    <col min="9739" max="9739" width="33.28515625" style="1" customWidth="1"/>
    <col min="9740" max="9989" width="9.140625" style="1"/>
    <col min="9990" max="9990" width="14.7109375" style="1" customWidth="1"/>
    <col min="9991" max="9991" width="28.85546875" style="1" customWidth="1"/>
    <col min="9992" max="9992" width="29.28515625" style="1" customWidth="1"/>
    <col min="9993" max="9993" width="20.5703125" style="1" customWidth="1"/>
    <col min="9994" max="9994" width="25.140625" style="1" customWidth="1"/>
    <col min="9995" max="9995" width="33.28515625" style="1" customWidth="1"/>
    <col min="9996" max="10245" width="9.140625" style="1"/>
    <col min="10246" max="10246" width="14.7109375" style="1" customWidth="1"/>
    <col min="10247" max="10247" width="28.85546875" style="1" customWidth="1"/>
    <col min="10248" max="10248" width="29.28515625" style="1" customWidth="1"/>
    <col min="10249" max="10249" width="20.5703125" style="1" customWidth="1"/>
    <col min="10250" max="10250" width="25.140625" style="1" customWidth="1"/>
    <col min="10251" max="10251" width="33.28515625" style="1" customWidth="1"/>
    <col min="10252" max="10501" width="9.140625" style="1"/>
    <col min="10502" max="10502" width="14.7109375" style="1" customWidth="1"/>
    <col min="10503" max="10503" width="28.85546875" style="1" customWidth="1"/>
    <col min="10504" max="10504" width="29.28515625" style="1" customWidth="1"/>
    <col min="10505" max="10505" width="20.5703125" style="1" customWidth="1"/>
    <col min="10506" max="10506" width="25.140625" style="1" customWidth="1"/>
    <col min="10507" max="10507" width="33.28515625" style="1" customWidth="1"/>
    <col min="10508" max="10757" width="9.140625" style="1"/>
    <col min="10758" max="10758" width="14.7109375" style="1" customWidth="1"/>
    <col min="10759" max="10759" width="28.85546875" style="1" customWidth="1"/>
    <col min="10760" max="10760" width="29.28515625" style="1" customWidth="1"/>
    <col min="10761" max="10761" width="20.5703125" style="1" customWidth="1"/>
    <col min="10762" max="10762" width="25.140625" style="1" customWidth="1"/>
    <col min="10763" max="10763" width="33.28515625" style="1" customWidth="1"/>
    <col min="10764" max="11013" width="9.140625" style="1"/>
    <col min="11014" max="11014" width="14.7109375" style="1" customWidth="1"/>
    <col min="11015" max="11015" width="28.85546875" style="1" customWidth="1"/>
    <col min="11016" max="11016" width="29.28515625" style="1" customWidth="1"/>
    <col min="11017" max="11017" width="20.5703125" style="1" customWidth="1"/>
    <col min="11018" max="11018" width="25.140625" style="1" customWidth="1"/>
    <col min="11019" max="11019" width="33.28515625" style="1" customWidth="1"/>
    <col min="11020" max="11269" width="9.140625" style="1"/>
    <col min="11270" max="11270" width="14.7109375" style="1" customWidth="1"/>
    <col min="11271" max="11271" width="28.85546875" style="1" customWidth="1"/>
    <col min="11272" max="11272" width="29.28515625" style="1" customWidth="1"/>
    <col min="11273" max="11273" width="20.5703125" style="1" customWidth="1"/>
    <col min="11274" max="11274" width="25.140625" style="1" customWidth="1"/>
    <col min="11275" max="11275" width="33.28515625" style="1" customWidth="1"/>
    <col min="11276" max="11525" width="9.140625" style="1"/>
    <col min="11526" max="11526" width="14.7109375" style="1" customWidth="1"/>
    <col min="11527" max="11527" width="28.85546875" style="1" customWidth="1"/>
    <col min="11528" max="11528" width="29.28515625" style="1" customWidth="1"/>
    <col min="11529" max="11529" width="20.5703125" style="1" customWidth="1"/>
    <col min="11530" max="11530" width="25.140625" style="1" customWidth="1"/>
    <col min="11531" max="11531" width="33.28515625" style="1" customWidth="1"/>
    <col min="11532" max="11781" width="9.140625" style="1"/>
    <col min="11782" max="11782" width="14.7109375" style="1" customWidth="1"/>
    <col min="11783" max="11783" width="28.85546875" style="1" customWidth="1"/>
    <col min="11784" max="11784" width="29.28515625" style="1" customWidth="1"/>
    <col min="11785" max="11785" width="20.5703125" style="1" customWidth="1"/>
    <col min="11786" max="11786" width="25.140625" style="1" customWidth="1"/>
    <col min="11787" max="11787" width="33.28515625" style="1" customWidth="1"/>
    <col min="11788" max="12037" width="9.140625" style="1"/>
    <col min="12038" max="12038" width="14.7109375" style="1" customWidth="1"/>
    <col min="12039" max="12039" width="28.85546875" style="1" customWidth="1"/>
    <col min="12040" max="12040" width="29.28515625" style="1" customWidth="1"/>
    <col min="12041" max="12041" width="20.5703125" style="1" customWidth="1"/>
    <col min="12042" max="12042" width="25.140625" style="1" customWidth="1"/>
    <col min="12043" max="12043" width="33.28515625" style="1" customWidth="1"/>
    <col min="12044" max="12293" width="9.140625" style="1"/>
    <col min="12294" max="12294" width="14.7109375" style="1" customWidth="1"/>
    <col min="12295" max="12295" width="28.85546875" style="1" customWidth="1"/>
    <col min="12296" max="12296" width="29.28515625" style="1" customWidth="1"/>
    <col min="12297" max="12297" width="20.5703125" style="1" customWidth="1"/>
    <col min="12298" max="12298" width="25.140625" style="1" customWidth="1"/>
    <col min="12299" max="12299" width="33.28515625" style="1" customWidth="1"/>
    <col min="12300" max="12549" width="9.140625" style="1"/>
    <col min="12550" max="12550" width="14.7109375" style="1" customWidth="1"/>
    <col min="12551" max="12551" width="28.85546875" style="1" customWidth="1"/>
    <col min="12552" max="12552" width="29.28515625" style="1" customWidth="1"/>
    <col min="12553" max="12553" width="20.5703125" style="1" customWidth="1"/>
    <col min="12554" max="12554" width="25.140625" style="1" customWidth="1"/>
    <col min="12555" max="12555" width="33.28515625" style="1" customWidth="1"/>
    <col min="12556" max="12805" width="9.140625" style="1"/>
    <col min="12806" max="12806" width="14.7109375" style="1" customWidth="1"/>
    <col min="12807" max="12807" width="28.85546875" style="1" customWidth="1"/>
    <col min="12808" max="12808" width="29.28515625" style="1" customWidth="1"/>
    <col min="12809" max="12809" width="20.5703125" style="1" customWidth="1"/>
    <col min="12810" max="12810" width="25.140625" style="1" customWidth="1"/>
    <col min="12811" max="12811" width="33.28515625" style="1" customWidth="1"/>
    <col min="12812" max="13061" width="9.140625" style="1"/>
    <col min="13062" max="13062" width="14.7109375" style="1" customWidth="1"/>
    <col min="13063" max="13063" width="28.85546875" style="1" customWidth="1"/>
    <col min="13064" max="13064" width="29.28515625" style="1" customWidth="1"/>
    <col min="13065" max="13065" width="20.5703125" style="1" customWidth="1"/>
    <col min="13066" max="13066" width="25.140625" style="1" customWidth="1"/>
    <col min="13067" max="13067" width="33.28515625" style="1" customWidth="1"/>
    <col min="13068" max="13317" width="9.140625" style="1"/>
    <col min="13318" max="13318" width="14.7109375" style="1" customWidth="1"/>
    <col min="13319" max="13319" width="28.85546875" style="1" customWidth="1"/>
    <col min="13320" max="13320" width="29.28515625" style="1" customWidth="1"/>
    <col min="13321" max="13321" width="20.5703125" style="1" customWidth="1"/>
    <col min="13322" max="13322" width="25.140625" style="1" customWidth="1"/>
    <col min="13323" max="13323" width="33.28515625" style="1" customWidth="1"/>
    <col min="13324" max="13573" width="9.140625" style="1"/>
    <col min="13574" max="13574" width="14.7109375" style="1" customWidth="1"/>
    <col min="13575" max="13575" width="28.85546875" style="1" customWidth="1"/>
    <col min="13576" max="13576" width="29.28515625" style="1" customWidth="1"/>
    <col min="13577" max="13577" width="20.5703125" style="1" customWidth="1"/>
    <col min="13578" max="13578" width="25.140625" style="1" customWidth="1"/>
    <col min="13579" max="13579" width="33.28515625" style="1" customWidth="1"/>
    <col min="13580" max="13829" width="9.140625" style="1"/>
    <col min="13830" max="13830" width="14.7109375" style="1" customWidth="1"/>
    <col min="13831" max="13831" width="28.85546875" style="1" customWidth="1"/>
    <col min="13832" max="13832" width="29.28515625" style="1" customWidth="1"/>
    <col min="13833" max="13833" width="20.5703125" style="1" customWidth="1"/>
    <col min="13834" max="13834" width="25.140625" style="1" customWidth="1"/>
    <col min="13835" max="13835" width="33.28515625" style="1" customWidth="1"/>
    <col min="13836" max="14085" width="9.140625" style="1"/>
    <col min="14086" max="14086" width="14.7109375" style="1" customWidth="1"/>
    <col min="14087" max="14087" width="28.85546875" style="1" customWidth="1"/>
    <col min="14088" max="14088" width="29.28515625" style="1" customWidth="1"/>
    <col min="14089" max="14089" width="20.5703125" style="1" customWidth="1"/>
    <col min="14090" max="14090" width="25.140625" style="1" customWidth="1"/>
    <col min="14091" max="14091" width="33.28515625" style="1" customWidth="1"/>
    <col min="14092" max="14341" width="9.140625" style="1"/>
    <col min="14342" max="14342" width="14.7109375" style="1" customWidth="1"/>
    <col min="14343" max="14343" width="28.85546875" style="1" customWidth="1"/>
    <col min="14344" max="14344" width="29.28515625" style="1" customWidth="1"/>
    <col min="14345" max="14345" width="20.5703125" style="1" customWidth="1"/>
    <col min="14346" max="14346" width="25.140625" style="1" customWidth="1"/>
    <col min="14347" max="14347" width="33.28515625" style="1" customWidth="1"/>
    <col min="14348" max="14597" width="9.140625" style="1"/>
    <col min="14598" max="14598" width="14.7109375" style="1" customWidth="1"/>
    <col min="14599" max="14599" width="28.85546875" style="1" customWidth="1"/>
    <col min="14600" max="14600" width="29.28515625" style="1" customWidth="1"/>
    <col min="14601" max="14601" width="20.5703125" style="1" customWidth="1"/>
    <col min="14602" max="14602" width="25.140625" style="1" customWidth="1"/>
    <col min="14603" max="14603" width="33.28515625" style="1" customWidth="1"/>
    <col min="14604" max="14853" width="9.140625" style="1"/>
    <col min="14854" max="14854" width="14.7109375" style="1" customWidth="1"/>
    <col min="14855" max="14855" width="28.85546875" style="1" customWidth="1"/>
    <col min="14856" max="14856" width="29.28515625" style="1" customWidth="1"/>
    <col min="14857" max="14857" width="20.5703125" style="1" customWidth="1"/>
    <col min="14858" max="14858" width="25.140625" style="1" customWidth="1"/>
    <col min="14859" max="14859" width="33.28515625" style="1" customWidth="1"/>
    <col min="14860" max="15109" width="9.140625" style="1"/>
    <col min="15110" max="15110" width="14.7109375" style="1" customWidth="1"/>
    <col min="15111" max="15111" width="28.85546875" style="1" customWidth="1"/>
    <col min="15112" max="15112" width="29.28515625" style="1" customWidth="1"/>
    <col min="15113" max="15113" width="20.5703125" style="1" customWidth="1"/>
    <col min="15114" max="15114" width="25.140625" style="1" customWidth="1"/>
    <col min="15115" max="15115" width="33.28515625" style="1" customWidth="1"/>
    <col min="15116" max="15365" width="9.140625" style="1"/>
    <col min="15366" max="15366" width="14.7109375" style="1" customWidth="1"/>
    <col min="15367" max="15367" width="28.85546875" style="1" customWidth="1"/>
    <col min="15368" max="15368" width="29.28515625" style="1" customWidth="1"/>
    <col min="15369" max="15369" width="20.5703125" style="1" customWidth="1"/>
    <col min="15370" max="15370" width="25.140625" style="1" customWidth="1"/>
    <col min="15371" max="15371" width="33.28515625" style="1" customWidth="1"/>
    <col min="15372" max="15621" width="9.140625" style="1"/>
    <col min="15622" max="15622" width="14.7109375" style="1" customWidth="1"/>
    <col min="15623" max="15623" width="28.85546875" style="1" customWidth="1"/>
    <col min="15624" max="15624" width="29.28515625" style="1" customWidth="1"/>
    <col min="15625" max="15625" width="20.5703125" style="1" customWidth="1"/>
    <col min="15626" max="15626" width="25.140625" style="1" customWidth="1"/>
    <col min="15627" max="15627" width="33.28515625" style="1" customWidth="1"/>
    <col min="15628" max="15877" width="9.140625" style="1"/>
    <col min="15878" max="15878" width="14.7109375" style="1" customWidth="1"/>
    <col min="15879" max="15879" width="28.85546875" style="1" customWidth="1"/>
    <col min="15880" max="15880" width="29.28515625" style="1" customWidth="1"/>
    <col min="15881" max="15881" width="20.5703125" style="1" customWidth="1"/>
    <col min="15882" max="15882" width="25.140625" style="1" customWidth="1"/>
    <col min="15883" max="15883" width="33.28515625" style="1" customWidth="1"/>
    <col min="15884" max="16133" width="9.140625" style="1"/>
    <col min="16134" max="16134" width="14.7109375" style="1" customWidth="1"/>
    <col min="16135" max="16135" width="28.85546875" style="1" customWidth="1"/>
    <col min="16136" max="16136" width="29.28515625" style="1" customWidth="1"/>
    <col min="16137" max="16137" width="20.5703125" style="1" customWidth="1"/>
    <col min="16138" max="16138" width="25.140625" style="1" customWidth="1"/>
    <col min="16139" max="16139" width="33.28515625" style="1" customWidth="1"/>
    <col min="16140" max="16384" width="9.140625" style="1"/>
  </cols>
  <sheetData>
    <row r="1" spans="1:11" ht="15.75" x14ac:dyDescent="0.25">
      <c r="A1" s="81"/>
      <c r="B1" s="81"/>
      <c r="C1" s="81"/>
      <c r="D1" s="81"/>
      <c r="E1" s="81"/>
      <c r="F1" s="81"/>
      <c r="G1" s="95"/>
      <c r="H1" s="95"/>
      <c r="I1" s="95"/>
      <c r="J1" s="95"/>
      <c r="K1" s="265" t="s">
        <v>86</v>
      </c>
    </row>
    <row r="2" spans="1:11" s="3" customFormat="1" ht="30" customHeight="1" x14ac:dyDescent="0.2">
      <c r="A2" s="500" t="s">
        <v>255</v>
      </c>
      <c r="B2" s="500"/>
      <c r="C2" s="500"/>
      <c r="D2" s="500"/>
      <c r="E2" s="500"/>
      <c r="F2" s="500"/>
      <c r="G2" s="500"/>
      <c r="H2" s="500"/>
      <c r="I2" s="500"/>
      <c r="J2" s="500"/>
      <c r="K2" s="500"/>
    </row>
    <row r="3" spans="1:11" s="3" customFormat="1" ht="20.25" customHeight="1" x14ac:dyDescent="0.2">
      <c r="A3" s="77"/>
      <c r="B3" s="77"/>
      <c r="C3" s="77"/>
      <c r="D3" s="77"/>
      <c r="E3" s="77"/>
      <c r="F3" s="77"/>
      <c r="G3" s="77"/>
      <c r="H3" s="77"/>
      <c r="I3" s="77"/>
      <c r="J3" s="77"/>
      <c r="K3" s="77"/>
    </row>
    <row r="4" spans="1:11" s="3" customFormat="1" ht="18.75" x14ac:dyDescent="0.2">
      <c r="A4" s="508" t="s">
        <v>298</v>
      </c>
      <c r="B4" s="508"/>
      <c r="C4" s="508"/>
      <c r="D4" s="508"/>
      <c r="E4" s="508"/>
      <c r="F4" s="508"/>
      <c r="G4" s="508"/>
      <c r="H4" s="508"/>
      <c r="I4" s="508"/>
      <c r="J4" s="508"/>
      <c r="K4" s="508"/>
    </row>
    <row r="5" spans="1:11" x14ac:dyDescent="0.2">
      <c r="A5" s="81"/>
      <c r="B5" s="81"/>
      <c r="C5" s="81"/>
      <c r="D5" s="81"/>
      <c r="E5" s="81"/>
      <c r="F5" s="81"/>
      <c r="G5" s="81"/>
      <c r="H5" s="81"/>
      <c r="I5" s="81"/>
      <c r="J5" s="81"/>
      <c r="K5" s="81"/>
    </row>
    <row r="6" spans="1:11" s="9" customFormat="1" ht="75" customHeight="1" x14ac:dyDescent="0.25">
      <c r="A6" s="448" t="s">
        <v>108</v>
      </c>
      <c r="B6" s="465" t="s">
        <v>104</v>
      </c>
      <c r="C6" s="465" t="s">
        <v>91</v>
      </c>
      <c r="D6" s="448" t="s">
        <v>264</v>
      </c>
      <c r="E6" s="514" t="s">
        <v>61</v>
      </c>
      <c r="F6" s="448" t="s">
        <v>62</v>
      </c>
      <c r="G6" s="516" t="s">
        <v>280</v>
      </c>
      <c r="H6" s="517"/>
      <c r="I6" s="517"/>
      <c r="J6" s="517"/>
      <c r="K6" s="518"/>
    </row>
    <row r="7" spans="1:11" s="295" customFormat="1" ht="37.5" x14ac:dyDescent="0.25">
      <c r="A7" s="449"/>
      <c r="B7" s="466"/>
      <c r="C7" s="466"/>
      <c r="D7" s="449"/>
      <c r="E7" s="515"/>
      <c r="F7" s="449"/>
      <c r="G7" s="292" t="s">
        <v>281</v>
      </c>
      <c r="H7" s="292" t="s">
        <v>131</v>
      </c>
      <c r="I7" s="35" t="s">
        <v>63</v>
      </c>
      <c r="J7" s="292" t="s">
        <v>277</v>
      </c>
      <c r="K7" s="186" t="s">
        <v>278</v>
      </c>
    </row>
    <row r="8" spans="1:11" s="11" customFormat="1" ht="18.75" x14ac:dyDescent="0.3">
      <c r="A8" s="256">
        <v>1</v>
      </c>
      <c r="B8" s="256">
        <v>2</v>
      </c>
      <c r="C8" s="256">
        <v>3</v>
      </c>
      <c r="D8" s="256">
        <v>4</v>
      </c>
      <c r="E8" s="256">
        <v>5</v>
      </c>
      <c r="F8" s="256">
        <v>6</v>
      </c>
      <c r="G8" s="256">
        <v>7</v>
      </c>
      <c r="H8" s="256">
        <v>8</v>
      </c>
      <c r="I8" s="256">
        <v>9</v>
      </c>
      <c r="J8" s="256">
        <v>10</v>
      </c>
      <c r="K8" s="256">
        <v>11</v>
      </c>
    </row>
    <row r="9" spans="1:11" s="15" customFormat="1" ht="23.25" customHeight="1" x14ac:dyDescent="0.3">
      <c r="A9" s="14"/>
      <c r="B9" s="137"/>
      <c r="C9" s="137"/>
      <c r="D9" s="137"/>
      <c r="E9" s="137"/>
      <c r="F9" s="137"/>
      <c r="G9" s="137"/>
      <c r="H9" s="44"/>
      <c r="I9" s="137"/>
      <c r="J9" s="137"/>
      <c r="K9" s="137"/>
    </row>
    <row r="10" spans="1:11" s="15" customFormat="1" ht="23.25" customHeight="1" x14ac:dyDescent="0.3">
      <c r="A10" s="14"/>
      <c r="B10" s="137"/>
      <c r="C10" s="137"/>
      <c r="D10" s="137"/>
      <c r="E10" s="137"/>
      <c r="F10" s="137"/>
      <c r="G10" s="137"/>
      <c r="H10" s="44"/>
      <c r="I10" s="137"/>
      <c r="J10" s="137"/>
      <c r="K10" s="137"/>
    </row>
    <row r="11" spans="1:11" s="15" customFormat="1" ht="23.25" customHeight="1" x14ac:dyDescent="0.3">
      <c r="A11" s="14"/>
      <c r="B11" s="137"/>
      <c r="C11" s="137"/>
      <c r="D11" s="137"/>
      <c r="E11" s="137"/>
      <c r="F11" s="137"/>
      <c r="G11" s="137"/>
      <c r="H11" s="44"/>
      <c r="I11" s="137"/>
      <c r="J11" s="137"/>
      <c r="K11" s="137"/>
    </row>
    <row r="12" spans="1:11" s="15" customFormat="1" ht="23.25" customHeight="1" x14ac:dyDescent="0.3">
      <c r="A12" s="231"/>
      <c r="B12" s="137"/>
      <c r="C12" s="137"/>
      <c r="D12" s="137"/>
      <c r="E12" s="137"/>
      <c r="F12" s="137"/>
      <c r="G12" s="137"/>
      <c r="H12" s="44"/>
      <c r="I12" s="137"/>
      <c r="J12" s="137"/>
      <c r="K12" s="137"/>
    </row>
    <row r="13" spans="1:11" s="15" customFormat="1" ht="23.25" customHeight="1" x14ac:dyDescent="0.3">
      <c r="A13" s="14"/>
      <c r="B13" s="137"/>
      <c r="C13" s="137"/>
      <c r="D13" s="137"/>
      <c r="E13" s="137"/>
      <c r="F13" s="137"/>
      <c r="G13" s="137"/>
      <c r="H13" s="44"/>
      <c r="I13" s="137"/>
      <c r="J13" s="137"/>
      <c r="K13" s="137"/>
    </row>
    <row r="17" spans="1:1" ht="15.75" x14ac:dyDescent="0.25">
      <c r="A17" s="31" t="s">
        <v>3</v>
      </c>
    </row>
  </sheetData>
  <sortState ref="B8:K15">
    <sortCondition ref="B8:B15"/>
  </sortState>
  <mergeCells count="9">
    <mergeCell ref="A2:K2"/>
    <mergeCell ref="A4:K4"/>
    <mergeCell ref="A6:A7"/>
    <mergeCell ref="B6:B7"/>
    <mergeCell ref="C6:C7"/>
    <mergeCell ref="D6:D7"/>
    <mergeCell ref="E6:E7"/>
    <mergeCell ref="F6:F7"/>
    <mergeCell ref="G6:K6"/>
  </mergeCells>
  <printOptions horizontalCentered="1"/>
  <pageMargins left="0.5" right="0.4" top="0.5" bottom="0.5" header="0.5" footer="0.5"/>
  <pageSetup paperSize="5" scale="80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P20"/>
  <sheetViews>
    <sheetView zoomScaleNormal="100" workbookViewId="0">
      <selection activeCell="D14" sqref="D14"/>
    </sheetView>
  </sheetViews>
  <sheetFormatPr defaultRowHeight="12.75" x14ac:dyDescent="0.2"/>
  <cols>
    <col min="1" max="1" width="8.7109375" style="1" customWidth="1"/>
    <col min="2" max="2" width="18.5703125" style="1" customWidth="1"/>
    <col min="3" max="3" width="19.85546875" style="1" customWidth="1"/>
    <col min="4" max="4" width="28" style="1" customWidth="1"/>
    <col min="5" max="5" width="11" style="1" customWidth="1"/>
    <col min="6" max="9" width="7.5703125" style="1" customWidth="1"/>
    <col min="10" max="10" width="7.5703125" style="230" customWidth="1"/>
    <col min="11" max="13" width="7.5703125" style="1" customWidth="1"/>
    <col min="14" max="15" width="7.5703125" style="230" customWidth="1"/>
    <col min="16" max="16" width="7.5703125" style="1" customWidth="1"/>
    <col min="17" max="263" width="9.140625" style="1"/>
    <col min="264" max="264" width="14.7109375" style="1" customWidth="1"/>
    <col min="265" max="265" width="28.85546875" style="1" customWidth="1"/>
    <col min="266" max="266" width="29.28515625" style="1" customWidth="1"/>
    <col min="267" max="267" width="20.5703125" style="1" customWidth="1"/>
    <col min="268" max="268" width="25.140625" style="1" customWidth="1"/>
    <col min="269" max="269" width="33.28515625" style="1" customWidth="1"/>
    <col min="270" max="519" width="9.140625" style="1"/>
    <col min="520" max="520" width="14.7109375" style="1" customWidth="1"/>
    <col min="521" max="521" width="28.85546875" style="1" customWidth="1"/>
    <col min="522" max="522" width="29.28515625" style="1" customWidth="1"/>
    <col min="523" max="523" width="20.5703125" style="1" customWidth="1"/>
    <col min="524" max="524" width="25.140625" style="1" customWidth="1"/>
    <col min="525" max="525" width="33.28515625" style="1" customWidth="1"/>
    <col min="526" max="775" width="9.140625" style="1"/>
    <col min="776" max="776" width="14.7109375" style="1" customWidth="1"/>
    <col min="777" max="777" width="28.85546875" style="1" customWidth="1"/>
    <col min="778" max="778" width="29.28515625" style="1" customWidth="1"/>
    <col min="779" max="779" width="20.5703125" style="1" customWidth="1"/>
    <col min="780" max="780" width="25.140625" style="1" customWidth="1"/>
    <col min="781" max="781" width="33.28515625" style="1" customWidth="1"/>
    <col min="782" max="1031" width="9.140625" style="1"/>
    <col min="1032" max="1032" width="14.7109375" style="1" customWidth="1"/>
    <col min="1033" max="1033" width="28.85546875" style="1" customWidth="1"/>
    <col min="1034" max="1034" width="29.28515625" style="1" customWidth="1"/>
    <col min="1035" max="1035" width="20.5703125" style="1" customWidth="1"/>
    <col min="1036" max="1036" width="25.140625" style="1" customWidth="1"/>
    <col min="1037" max="1037" width="33.28515625" style="1" customWidth="1"/>
    <col min="1038" max="1287" width="9.140625" style="1"/>
    <col min="1288" max="1288" width="14.7109375" style="1" customWidth="1"/>
    <col min="1289" max="1289" width="28.85546875" style="1" customWidth="1"/>
    <col min="1290" max="1290" width="29.28515625" style="1" customWidth="1"/>
    <col min="1291" max="1291" width="20.5703125" style="1" customWidth="1"/>
    <col min="1292" max="1292" width="25.140625" style="1" customWidth="1"/>
    <col min="1293" max="1293" width="33.28515625" style="1" customWidth="1"/>
    <col min="1294" max="1543" width="9.140625" style="1"/>
    <col min="1544" max="1544" width="14.7109375" style="1" customWidth="1"/>
    <col min="1545" max="1545" width="28.85546875" style="1" customWidth="1"/>
    <col min="1546" max="1546" width="29.28515625" style="1" customWidth="1"/>
    <col min="1547" max="1547" width="20.5703125" style="1" customWidth="1"/>
    <col min="1548" max="1548" width="25.140625" style="1" customWidth="1"/>
    <col min="1549" max="1549" width="33.28515625" style="1" customWidth="1"/>
    <col min="1550" max="1799" width="9.140625" style="1"/>
    <col min="1800" max="1800" width="14.7109375" style="1" customWidth="1"/>
    <col min="1801" max="1801" width="28.85546875" style="1" customWidth="1"/>
    <col min="1802" max="1802" width="29.28515625" style="1" customWidth="1"/>
    <col min="1803" max="1803" width="20.5703125" style="1" customWidth="1"/>
    <col min="1804" max="1804" width="25.140625" style="1" customWidth="1"/>
    <col min="1805" max="1805" width="33.28515625" style="1" customWidth="1"/>
    <col min="1806" max="2055" width="9.140625" style="1"/>
    <col min="2056" max="2056" width="14.7109375" style="1" customWidth="1"/>
    <col min="2057" max="2057" width="28.85546875" style="1" customWidth="1"/>
    <col min="2058" max="2058" width="29.28515625" style="1" customWidth="1"/>
    <col min="2059" max="2059" width="20.5703125" style="1" customWidth="1"/>
    <col min="2060" max="2060" width="25.140625" style="1" customWidth="1"/>
    <col min="2061" max="2061" width="33.28515625" style="1" customWidth="1"/>
    <col min="2062" max="2311" width="9.140625" style="1"/>
    <col min="2312" max="2312" width="14.7109375" style="1" customWidth="1"/>
    <col min="2313" max="2313" width="28.85546875" style="1" customWidth="1"/>
    <col min="2314" max="2314" width="29.28515625" style="1" customWidth="1"/>
    <col min="2315" max="2315" width="20.5703125" style="1" customWidth="1"/>
    <col min="2316" max="2316" width="25.140625" style="1" customWidth="1"/>
    <col min="2317" max="2317" width="33.28515625" style="1" customWidth="1"/>
    <col min="2318" max="2567" width="9.140625" style="1"/>
    <col min="2568" max="2568" width="14.7109375" style="1" customWidth="1"/>
    <col min="2569" max="2569" width="28.85546875" style="1" customWidth="1"/>
    <col min="2570" max="2570" width="29.28515625" style="1" customWidth="1"/>
    <col min="2571" max="2571" width="20.5703125" style="1" customWidth="1"/>
    <col min="2572" max="2572" width="25.140625" style="1" customWidth="1"/>
    <col min="2573" max="2573" width="33.28515625" style="1" customWidth="1"/>
    <col min="2574" max="2823" width="9.140625" style="1"/>
    <col min="2824" max="2824" width="14.7109375" style="1" customWidth="1"/>
    <col min="2825" max="2825" width="28.85546875" style="1" customWidth="1"/>
    <col min="2826" max="2826" width="29.28515625" style="1" customWidth="1"/>
    <col min="2827" max="2827" width="20.5703125" style="1" customWidth="1"/>
    <col min="2828" max="2828" width="25.140625" style="1" customWidth="1"/>
    <col min="2829" max="2829" width="33.28515625" style="1" customWidth="1"/>
    <col min="2830" max="3079" width="9.140625" style="1"/>
    <col min="3080" max="3080" width="14.7109375" style="1" customWidth="1"/>
    <col min="3081" max="3081" width="28.85546875" style="1" customWidth="1"/>
    <col min="3082" max="3082" width="29.28515625" style="1" customWidth="1"/>
    <col min="3083" max="3083" width="20.5703125" style="1" customWidth="1"/>
    <col min="3084" max="3084" width="25.140625" style="1" customWidth="1"/>
    <col min="3085" max="3085" width="33.28515625" style="1" customWidth="1"/>
    <col min="3086" max="3335" width="9.140625" style="1"/>
    <col min="3336" max="3336" width="14.7109375" style="1" customWidth="1"/>
    <col min="3337" max="3337" width="28.85546875" style="1" customWidth="1"/>
    <col min="3338" max="3338" width="29.28515625" style="1" customWidth="1"/>
    <col min="3339" max="3339" width="20.5703125" style="1" customWidth="1"/>
    <col min="3340" max="3340" width="25.140625" style="1" customWidth="1"/>
    <col min="3341" max="3341" width="33.28515625" style="1" customWidth="1"/>
    <col min="3342" max="3591" width="9.140625" style="1"/>
    <col min="3592" max="3592" width="14.7109375" style="1" customWidth="1"/>
    <col min="3593" max="3593" width="28.85546875" style="1" customWidth="1"/>
    <col min="3594" max="3594" width="29.28515625" style="1" customWidth="1"/>
    <col min="3595" max="3595" width="20.5703125" style="1" customWidth="1"/>
    <col min="3596" max="3596" width="25.140625" style="1" customWidth="1"/>
    <col min="3597" max="3597" width="33.28515625" style="1" customWidth="1"/>
    <col min="3598" max="3847" width="9.140625" style="1"/>
    <col min="3848" max="3848" width="14.7109375" style="1" customWidth="1"/>
    <col min="3849" max="3849" width="28.85546875" style="1" customWidth="1"/>
    <col min="3850" max="3850" width="29.28515625" style="1" customWidth="1"/>
    <col min="3851" max="3851" width="20.5703125" style="1" customWidth="1"/>
    <col min="3852" max="3852" width="25.140625" style="1" customWidth="1"/>
    <col min="3853" max="3853" width="33.28515625" style="1" customWidth="1"/>
    <col min="3854" max="4103" width="9.140625" style="1"/>
    <col min="4104" max="4104" width="14.7109375" style="1" customWidth="1"/>
    <col min="4105" max="4105" width="28.85546875" style="1" customWidth="1"/>
    <col min="4106" max="4106" width="29.28515625" style="1" customWidth="1"/>
    <col min="4107" max="4107" width="20.5703125" style="1" customWidth="1"/>
    <col min="4108" max="4108" width="25.140625" style="1" customWidth="1"/>
    <col min="4109" max="4109" width="33.28515625" style="1" customWidth="1"/>
    <col min="4110" max="4359" width="9.140625" style="1"/>
    <col min="4360" max="4360" width="14.7109375" style="1" customWidth="1"/>
    <col min="4361" max="4361" width="28.85546875" style="1" customWidth="1"/>
    <col min="4362" max="4362" width="29.28515625" style="1" customWidth="1"/>
    <col min="4363" max="4363" width="20.5703125" style="1" customWidth="1"/>
    <col min="4364" max="4364" width="25.140625" style="1" customWidth="1"/>
    <col min="4365" max="4365" width="33.28515625" style="1" customWidth="1"/>
    <col min="4366" max="4615" width="9.140625" style="1"/>
    <col min="4616" max="4616" width="14.7109375" style="1" customWidth="1"/>
    <col min="4617" max="4617" width="28.85546875" style="1" customWidth="1"/>
    <col min="4618" max="4618" width="29.28515625" style="1" customWidth="1"/>
    <col min="4619" max="4619" width="20.5703125" style="1" customWidth="1"/>
    <col min="4620" max="4620" width="25.140625" style="1" customWidth="1"/>
    <col min="4621" max="4621" width="33.28515625" style="1" customWidth="1"/>
    <col min="4622" max="4871" width="9.140625" style="1"/>
    <col min="4872" max="4872" width="14.7109375" style="1" customWidth="1"/>
    <col min="4873" max="4873" width="28.85546875" style="1" customWidth="1"/>
    <col min="4874" max="4874" width="29.28515625" style="1" customWidth="1"/>
    <col min="4875" max="4875" width="20.5703125" style="1" customWidth="1"/>
    <col min="4876" max="4876" width="25.140625" style="1" customWidth="1"/>
    <col min="4877" max="4877" width="33.28515625" style="1" customWidth="1"/>
    <col min="4878" max="5127" width="9.140625" style="1"/>
    <col min="5128" max="5128" width="14.7109375" style="1" customWidth="1"/>
    <col min="5129" max="5129" width="28.85546875" style="1" customWidth="1"/>
    <col min="5130" max="5130" width="29.28515625" style="1" customWidth="1"/>
    <col min="5131" max="5131" width="20.5703125" style="1" customWidth="1"/>
    <col min="5132" max="5132" width="25.140625" style="1" customWidth="1"/>
    <col min="5133" max="5133" width="33.28515625" style="1" customWidth="1"/>
    <col min="5134" max="5383" width="9.140625" style="1"/>
    <col min="5384" max="5384" width="14.7109375" style="1" customWidth="1"/>
    <col min="5385" max="5385" width="28.85546875" style="1" customWidth="1"/>
    <col min="5386" max="5386" width="29.28515625" style="1" customWidth="1"/>
    <col min="5387" max="5387" width="20.5703125" style="1" customWidth="1"/>
    <col min="5388" max="5388" width="25.140625" style="1" customWidth="1"/>
    <col min="5389" max="5389" width="33.28515625" style="1" customWidth="1"/>
    <col min="5390" max="5639" width="9.140625" style="1"/>
    <col min="5640" max="5640" width="14.7109375" style="1" customWidth="1"/>
    <col min="5641" max="5641" width="28.85546875" style="1" customWidth="1"/>
    <col min="5642" max="5642" width="29.28515625" style="1" customWidth="1"/>
    <col min="5643" max="5643" width="20.5703125" style="1" customWidth="1"/>
    <col min="5644" max="5644" width="25.140625" style="1" customWidth="1"/>
    <col min="5645" max="5645" width="33.28515625" style="1" customWidth="1"/>
    <col min="5646" max="5895" width="9.140625" style="1"/>
    <col min="5896" max="5896" width="14.7109375" style="1" customWidth="1"/>
    <col min="5897" max="5897" width="28.85546875" style="1" customWidth="1"/>
    <col min="5898" max="5898" width="29.28515625" style="1" customWidth="1"/>
    <col min="5899" max="5899" width="20.5703125" style="1" customWidth="1"/>
    <col min="5900" max="5900" width="25.140625" style="1" customWidth="1"/>
    <col min="5901" max="5901" width="33.28515625" style="1" customWidth="1"/>
    <col min="5902" max="6151" width="9.140625" style="1"/>
    <col min="6152" max="6152" width="14.7109375" style="1" customWidth="1"/>
    <col min="6153" max="6153" width="28.85546875" style="1" customWidth="1"/>
    <col min="6154" max="6154" width="29.28515625" style="1" customWidth="1"/>
    <col min="6155" max="6155" width="20.5703125" style="1" customWidth="1"/>
    <col min="6156" max="6156" width="25.140625" style="1" customWidth="1"/>
    <col min="6157" max="6157" width="33.28515625" style="1" customWidth="1"/>
    <col min="6158" max="6407" width="9.140625" style="1"/>
    <col min="6408" max="6408" width="14.7109375" style="1" customWidth="1"/>
    <col min="6409" max="6409" width="28.85546875" style="1" customWidth="1"/>
    <col min="6410" max="6410" width="29.28515625" style="1" customWidth="1"/>
    <col min="6411" max="6411" width="20.5703125" style="1" customWidth="1"/>
    <col min="6412" max="6412" width="25.140625" style="1" customWidth="1"/>
    <col min="6413" max="6413" width="33.28515625" style="1" customWidth="1"/>
    <col min="6414" max="6663" width="9.140625" style="1"/>
    <col min="6664" max="6664" width="14.7109375" style="1" customWidth="1"/>
    <col min="6665" max="6665" width="28.85546875" style="1" customWidth="1"/>
    <col min="6666" max="6666" width="29.28515625" style="1" customWidth="1"/>
    <col min="6667" max="6667" width="20.5703125" style="1" customWidth="1"/>
    <col min="6668" max="6668" width="25.140625" style="1" customWidth="1"/>
    <col min="6669" max="6669" width="33.28515625" style="1" customWidth="1"/>
    <col min="6670" max="6919" width="9.140625" style="1"/>
    <col min="6920" max="6920" width="14.7109375" style="1" customWidth="1"/>
    <col min="6921" max="6921" width="28.85546875" style="1" customWidth="1"/>
    <col min="6922" max="6922" width="29.28515625" style="1" customWidth="1"/>
    <col min="6923" max="6923" width="20.5703125" style="1" customWidth="1"/>
    <col min="6924" max="6924" width="25.140625" style="1" customWidth="1"/>
    <col min="6925" max="6925" width="33.28515625" style="1" customWidth="1"/>
    <col min="6926" max="7175" width="9.140625" style="1"/>
    <col min="7176" max="7176" width="14.7109375" style="1" customWidth="1"/>
    <col min="7177" max="7177" width="28.85546875" style="1" customWidth="1"/>
    <col min="7178" max="7178" width="29.28515625" style="1" customWidth="1"/>
    <col min="7179" max="7179" width="20.5703125" style="1" customWidth="1"/>
    <col min="7180" max="7180" width="25.140625" style="1" customWidth="1"/>
    <col min="7181" max="7181" width="33.28515625" style="1" customWidth="1"/>
    <col min="7182" max="7431" width="9.140625" style="1"/>
    <col min="7432" max="7432" width="14.7109375" style="1" customWidth="1"/>
    <col min="7433" max="7433" width="28.85546875" style="1" customWidth="1"/>
    <col min="7434" max="7434" width="29.28515625" style="1" customWidth="1"/>
    <col min="7435" max="7435" width="20.5703125" style="1" customWidth="1"/>
    <col min="7436" max="7436" width="25.140625" style="1" customWidth="1"/>
    <col min="7437" max="7437" width="33.28515625" style="1" customWidth="1"/>
    <col min="7438" max="7687" width="9.140625" style="1"/>
    <col min="7688" max="7688" width="14.7109375" style="1" customWidth="1"/>
    <col min="7689" max="7689" width="28.85546875" style="1" customWidth="1"/>
    <col min="7690" max="7690" width="29.28515625" style="1" customWidth="1"/>
    <col min="7691" max="7691" width="20.5703125" style="1" customWidth="1"/>
    <col min="7692" max="7692" width="25.140625" style="1" customWidth="1"/>
    <col min="7693" max="7693" width="33.28515625" style="1" customWidth="1"/>
    <col min="7694" max="7943" width="9.140625" style="1"/>
    <col min="7944" max="7944" width="14.7109375" style="1" customWidth="1"/>
    <col min="7945" max="7945" width="28.85546875" style="1" customWidth="1"/>
    <col min="7946" max="7946" width="29.28515625" style="1" customWidth="1"/>
    <col min="7947" max="7947" width="20.5703125" style="1" customWidth="1"/>
    <col min="7948" max="7948" width="25.140625" style="1" customWidth="1"/>
    <col min="7949" max="7949" width="33.28515625" style="1" customWidth="1"/>
    <col min="7950" max="8199" width="9.140625" style="1"/>
    <col min="8200" max="8200" width="14.7109375" style="1" customWidth="1"/>
    <col min="8201" max="8201" width="28.85546875" style="1" customWidth="1"/>
    <col min="8202" max="8202" width="29.28515625" style="1" customWidth="1"/>
    <col min="8203" max="8203" width="20.5703125" style="1" customWidth="1"/>
    <col min="8204" max="8204" width="25.140625" style="1" customWidth="1"/>
    <col min="8205" max="8205" width="33.28515625" style="1" customWidth="1"/>
    <col min="8206" max="8455" width="9.140625" style="1"/>
    <col min="8456" max="8456" width="14.7109375" style="1" customWidth="1"/>
    <col min="8457" max="8457" width="28.85546875" style="1" customWidth="1"/>
    <col min="8458" max="8458" width="29.28515625" style="1" customWidth="1"/>
    <col min="8459" max="8459" width="20.5703125" style="1" customWidth="1"/>
    <col min="8460" max="8460" width="25.140625" style="1" customWidth="1"/>
    <col min="8461" max="8461" width="33.28515625" style="1" customWidth="1"/>
    <col min="8462" max="8711" width="9.140625" style="1"/>
    <col min="8712" max="8712" width="14.7109375" style="1" customWidth="1"/>
    <col min="8713" max="8713" width="28.85546875" style="1" customWidth="1"/>
    <col min="8714" max="8714" width="29.28515625" style="1" customWidth="1"/>
    <col min="8715" max="8715" width="20.5703125" style="1" customWidth="1"/>
    <col min="8716" max="8716" width="25.140625" style="1" customWidth="1"/>
    <col min="8717" max="8717" width="33.28515625" style="1" customWidth="1"/>
    <col min="8718" max="8967" width="9.140625" style="1"/>
    <col min="8968" max="8968" width="14.7109375" style="1" customWidth="1"/>
    <col min="8969" max="8969" width="28.85546875" style="1" customWidth="1"/>
    <col min="8970" max="8970" width="29.28515625" style="1" customWidth="1"/>
    <col min="8971" max="8971" width="20.5703125" style="1" customWidth="1"/>
    <col min="8972" max="8972" width="25.140625" style="1" customWidth="1"/>
    <col min="8973" max="8973" width="33.28515625" style="1" customWidth="1"/>
    <col min="8974" max="9223" width="9.140625" style="1"/>
    <col min="9224" max="9224" width="14.7109375" style="1" customWidth="1"/>
    <col min="9225" max="9225" width="28.85546875" style="1" customWidth="1"/>
    <col min="9226" max="9226" width="29.28515625" style="1" customWidth="1"/>
    <col min="9227" max="9227" width="20.5703125" style="1" customWidth="1"/>
    <col min="9228" max="9228" width="25.140625" style="1" customWidth="1"/>
    <col min="9229" max="9229" width="33.28515625" style="1" customWidth="1"/>
    <col min="9230" max="9479" width="9.140625" style="1"/>
    <col min="9480" max="9480" width="14.7109375" style="1" customWidth="1"/>
    <col min="9481" max="9481" width="28.85546875" style="1" customWidth="1"/>
    <col min="9482" max="9482" width="29.28515625" style="1" customWidth="1"/>
    <col min="9483" max="9483" width="20.5703125" style="1" customWidth="1"/>
    <col min="9484" max="9484" width="25.140625" style="1" customWidth="1"/>
    <col min="9485" max="9485" width="33.28515625" style="1" customWidth="1"/>
    <col min="9486" max="9735" width="9.140625" style="1"/>
    <col min="9736" max="9736" width="14.7109375" style="1" customWidth="1"/>
    <col min="9737" max="9737" width="28.85546875" style="1" customWidth="1"/>
    <col min="9738" max="9738" width="29.28515625" style="1" customWidth="1"/>
    <col min="9739" max="9739" width="20.5703125" style="1" customWidth="1"/>
    <col min="9740" max="9740" width="25.140625" style="1" customWidth="1"/>
    <col min="9741" max="9741" width="33.28515625" style="1" customWidth="1"/>
    <col min="9742" max="9991" width="9.140625" style="1"/>
    <col min="9992" max="9992" width="14.7109375" style="1" customWidth="1"/>
    <col min="9993" max="9993" width="28.85546875" style="1" customWidth="1"/>
    <col min="9994" max="9994" width="29.28515625" style="1" customWidth="1"/>
    <col min="9995" max="9995" width="20.5703125" style="1" customWidth="1"/>
    <col min="9996" max="9996" width="25.140625" style="1" customWidth="1"/>
    <col min="9997" max="9997" width="33.28515625" style="1" customWidth="1"/>
    <col min="9998" max="10247" width="9.140625" style="1"/>
    <col min="10248" max="10248" width="14.7109375" style="1" customWidth="1"/>
    <col min="10249" max="10249" width="28.85546875" style="1" customWidth="1"/>
    <col min="10250" max="10250" width="29.28515625" style="1" customWidth="1"/>
    <col min="10251" max="10251" width="20.5703125" style="1" customWidth="1"/>
    <col min="10252" max="10252" width="25.140625" style="1" customWidth="1"/>
    <col min="10253" max="10253" width="33.28515625" style="1" customWidth="1"/>
    <col min="10254" max="10503" width="9.140625" style="1"/>
    <col min="10504" max="10504" width="14.7109375" style="1" customWidth="1"/>
    <col min="10505" max="10505" width="28.85546875" style="1" customWidth="1"/>
    <col min="10506" max="10506" width="29.28515625" style="1" customWidth="1"/>
    <col min="10507" max="10507" width="20.5703125" style="1" customWidth="1"/>
    <col min="10508" max="10508" width="25.140625" style="1" customWidth="1"/>
    <col min="10509" max="10509" width="33.28515625" style="1" customWidth="1"/>
    <col min="10510" max="10759" width="9.140625" style="1"/>
    <col min="10760" max="10760" width="14.7109375" style="1" customWidth="1"/>
    <col min="10761" max="10761" width="28.85546875" style="1" customWidth="1"/>
    <col min="10762" max="10762" width="29.28515625" style="1" customWidth="1"/>
    <col min="10763" max="10763" width="20.5703125" style="1" customWidth="1"/>
    <col min="10764" max="10764" width="25.140625" style="1" customWidth="1"/>
    <col min="10765" max="10765" width="33.28515625" style="1" customWidth="1"/>
    <col min="10766" max="11015" width="9.140625" style="1"/>
    <col min="11016" max="11016" width="14.7109375" style="1" customWidth="1"/>
    <col min="11017" max="11017" width="28.85546875" style="1" customWidth="1"/>
    <col min="11018" max="11018" width="29.28515625" style="1" customWidth="1"/>
    <col min="11019" max="11019" width="20.5703125" style="1" customWidth="1"/>
    <col min="11020" max="11020" width="25.140625" style="1" customWidth="1"/>
    <col min="11021" max="11021" width="33.28515625" style="1" customWidth="1"/>
    <col min="11022" max="11271" width="9.140625" style="1"/>
    <col min="11272" max="11272" width="14.7109375" style="1" customWidth="1"/>
    <col min="11273" max="11273" width="28.85546875" style="1" customWidth="1"/>
    <col min="11274" max="11274" width="29.28515625" style="1" customWidth="1"/>
    <col min="11275" max="11275" width="20.5703125" style="1" customWidth="1"/>
    <col min="11276" max="11276" width="25.140625" style="1" customWidth="1"/>
    <col min="11277" max="11277" width="33.28515625" style="1" customWidth="1"/>
    <col min="11278" max="11527" width="9.140625" style="1"/>
    <col min="11528" max="11528" width="14.7109375" style="1" customWidth="1"/>
    <col min="11529" max="11529" width="28.85546875" style="1" customWidth="1"/>
    <col min="11530" max="11530" width="29.28515625" style="1" customWidth="1"/>
    <col min="11531" max="11531" width="20.5703125" style="1" customWidth="1"/>
    <col min="11532" max="11532" width="25.140625" style="1" customWidth="1"/>
    <col min="11533" max="11533" width="33.28515625" style="1" customWidth="1"/>
    <col min="11534" max="11783" width="9.140625" style="1"/>
    <col min="11784" max="11784" width="14.7109375" style="1" customWidth="1"/>
    <col min="11785" max="11785" width="28.85546875" style="1" customWidth="1"/>
    <col min="11786" max="11786" width="29.28515625" style="1" customWidth="1"/>
    <col min="11787" max="11787" width="20.5703125" style="1" customWidth="1"/>
    <col min="11788" max="11788" width="25.140625" style="1" customWidth="1"/>
    <col min="11789" max="11789" width="33.28515625" style="1" customWidth="1"/>
    <col min="11790" max="12039" width="9.140625" style="1"/>
    <col min="12040" max="12040" width="14.7109375" style="1" customWidth="1"/>
    <col min="12041" max="12041" width="28.85546875" style="1" customWidth="1"/>
    <col min="12042" max="12042" width="29.28515625" style="1" customWidth="1"/>
    <col min="12043" max="12043" width="20.5703125" style="1" customWidth="1"/>
    <col min="12044" max="12044" width="25.140625" style="1" customWidth="1"/>
    <col min="12045" max="12045" width="33.28515625" style="1" customWidth="1"/>
    <col min="12046" max="12295" width="9.140625" style="1"/>
    <col min="12296" max="12296" width="14.7109375" style="1" customWidth="1"/>
    <col min="12297" max="12297" width="28.85546875" style="1" customWidth="1"/>
    <col min="12298" max="12298" width="29.28515625" style="1" customWidth="1"/>
    <col min="12299" max="12299" width="20.5703125" style="1" customWidth="1"/>
    <col min="12300" max="12300" width="25.140625" style="1" customWidth="1"/>
    <col min="12301" max="12301" width="33.28515625" style="1" customWidth="1"/>
    <col min="12302" max="12551" width="9.140625" style="1"/>
    <col min="12552" max="12552" width="14.7109375" style="1" customWidth="1"/>
    <col min="12553" max="12553" width="28.85546875" style="1" customWidth="1"/>
    <col min="12554" max="12554" width="29.28515625" style="1" customWidth="1"/>
    <col min="12555" max="12555" width="20.5703125" style="1" customWidth="1"/>
    <col min="12556" max="12556" width="25.140625" style="1" customWidth="1"/>
    <col min="12557" max="12557" width="33.28515625" style="1" customWidth="1"/>
    <col min="12558" max="12807" width="9.140625" style="1"/>
    <col min="12808" max="12808" width="14.7109375" style="1" customWidth="1"/>
    <col min="12809" max="12809" width="28.85546875" style="1" customWidth="1"/>
    <col min="12810" max="12810" width="29.28515625" style="1" customWidth="1"/>
    <col min="12811" max="12811" width="20.5703125" style="1" customWidth="1"/>
    <col min="12812" max="12812" width="25.140625" style="1" customWidth="1"/>
    <col min="12813" max="12813" width="33.28515625" style="1" customWidth="1"/>
    <col min="12814" max="13063" width="9.140625" style="1"/>
    <col min="13064" max="13064" width="14.7109375" style="1" customWidth="1"/>
    <col min="13065" max="13065" width="28.85546875" style="1" customWidth="1"/>
    <col min="13066" max="13066" width="29.28515625" style="1" customWidth="1"/>
    <col min="13067" max="13067" width="20.5703125" style="1" customWidth="1"/>
    <col min="13068" max="13068" width="25.140625" style="1" customWidth="1"/>
    <col min="13069" max="13069" width="33.28515625" style="1" customWidth="1"/>
    <col min="13070" max="13319" width="9.140625" style="1"/>
    <col min="13320" max="13320" width="14.7109375" style="1" customWidth="1"/>
    <col min="13321" max="13321" width="28.85546875" style="1" customWidth="1"/>
    <col min="13322" max="13322" width="29.28515625" style="1" customWidth="1"/>
    <col min="13323" max="13323" width="20.5703125" style="1" customWidth="1"/>
    <col min="13324" max="13324" width="25.140625" style="1" customWidth="1"/>
    <col min="13325" max="13325" width="33.28515625" style="1" customWidth="1"/>
    <col min="13326" max="13575" width="9.140625" style="1"/>
    <col min="13576" max="13576" width="14.7109375" style="1" customWidth="1"/>
    <col min="13577" max="13577" width="28.85546875" style="1" customWidth="1"/>
    <col min="13578" max="13578" width="29.28515625" style="1" customWidth="1"/>
    <col min="13579" max="13579" width="20.5703125" style="1" customWidth="1"/>
    <col min="13580" max="13580" width="25.140625" style="1" customWidth="1"/>
    <col min="13581" max="13581" width="33.28515625" style="1" customWidth="1"/>
    <col min="13582" max="13831" width="9.140625" style="1"/>
    <col min="13832" max="13832" width="14.7109375" style="1" customWidth="1"/>
    <col min="13833" max="13833" width="28.85546875" style="1" customWidth="1"/>
    <col min="13834" max="13834" width="29.28515625" style="1" customWidth="1"/>
    <col min="13835" max="13835" width="20.5703125" style="1" customWidth="1"/>
    <col min="13836" max="13836" width="25.140625" style="1" customWidth="1"/>
    <col min="13837" max="13837" width="33.28515625" style="1" customWidth="1"/>
    <col min="13838" max="14087" width="9.140625" style="1"/>
    <col min="14088" max="14088" width="14.7109375" style="1" customWidth="1"/>
    <col min="14089" max="14089" width="28.85546875" style="1" customWidth="1"/>
    <col min="14090" max="14090" width="29.28515625" style="1" customWidth="1"/>
    <col min="14091" max="14091" width="20.5703125" style="1" customWidth="1"/>
    <col min="14092" max="14092" width="25.140625" style="1" customWidth="1"/>
    <col min="14093" max="14093" width="33.28515625" style="1" customWidth="1"/>
    <col min="14094" max="14343" width="9.140625" style="1"/>
    <col min="14344" max="14344" width="14.7109375" style="1" customWidth="1"/>
    <col min="14345" max="14345" width="28.85546875" style="1" customWidth="1"/>
    <col min="14346" max="14346" width="29.28515625" style="1" customWidth="1"/>
    <col min="14347" max="14347" width="20.5703125" style="1" customWidth="1"/>
    <col min="14348" max="14348" width="25.140625" style="1" customWidth="1"/>
    <col min="14349" max="14349" width="33.28515625" style="1" customWidth="1"/>
    <col min="14350" max="14599" width="9.140625" style="1"/>
    <col min="14600" max="14600" width="14.7109375" style="1" customWidth="1"/>
    <col min="14601" max="14601" width="28.85546875" style="1" customWidth="1"/>
    <col min="14602" max="14602" width="29.28515625" style="1" customWidth="1"/>
    <col min="14603" max="14603" width="20.5703125" style="1" customWidth="1"/>
    <col min="14604" max="14604" width="25.140625" style="1" customWidth="1"/>
    <col min="14605" max="14605" width="33.28515625" style="1" customWidth="1"/>
    <col min="14606" max="14855" width="9.140625" style="1"/>
    <col min="14856" max="14856" width="14.7109375" style="1" customWidth="1"/>
    <col min="14857" max="14857" width="28.85546875" style="1" customWidth="1"/>
    <col min="14858" max="14858" width="29.28515625" style="1" customWidth="1"/>
    <col min="14859" max="14859" width="20.5703125" style="1" customWidth="1"/>
    <col min="14860" max="14860" width="25.140625" style="1" customWidth="1"/>
    <col min="14861" max="14861" width="33.28515625" style="1" customWidth="1"/>
    <col min="14862" max="15111" width="9.140625" style="1"/>
    <col min="15112" max="15112" width="14.7109375" style="1" customWidth="1"/>
    <col min="15113" max="15113" width="28.85546875" style="1" customWidth="1"/>
    <col min="15114" max="15114" width="29.28515625" style="1" customWidth="1"/>
    <col min="15115" max="15115" width="20.5703125" style="1" customWidth="1"/>
    <col min="15116" max="15116" width="25.140625" style="1" customWidth="1"/>
    <col min="15117" max="15117" width="33.28515625" style="1" customWidth="1"/>
    <col min="15118" max="15367" width="9.140625" style="1"/>
    <col min="15368" max="15368" width="14.7109375" style="1" customWidth="1"/>
    <col min="15369" max="15369" width="28.85546875" style="1" customWidth="1"/>
    <col min="15370" max="15370" width="29.28515625" style="1" customWidth="1"/>
    <col min="15371" max="15371" width="20.5703125" style="1" customWidth="1"/>
    <col min="15372" max="15372" width="25.140625" style="1" customWidth="1"/>
    <col min="15373" max="15373" width="33.28515625" style="1" customWidth="1"/>
    <col min="15374" max="15623" width="9.140625" style="1"/>
    <col min="15624" max="15624" width="14.7109375" style="1" customWidth="1"/>
    <col min="15625" max="15625" width="28.85546875" style="1" customWidth="1"/>
    <col min="15626" max="15626" width="29.28515625" style="1" customWidth="1"/>
    <col min="15627" max="15627" width="20.5703125" style="1" customWidth="1"/>
    <col min="15628" max="15628" width="25.140625" style="1" customWidth="1"/>
    <col min="15629" max="15629" width="33.28515625" style="1" customWidth="1"/>
    <col min="15630" max="15879" width="9.140625" style="1"/>
    <col min="15880" max="15880" width="14.7109375" style="1" customWidth="1"/>
    <col min="15881" max="15881" width="28.85546875" style="1" customWidth="1"/>
    <col min="15882" max="15882" width="29.28515625" style="1" customWidth="1"/>
    <col min="15883" max="15883" width="20.5703125" style="1" customWidth="1"/>
    <col min="15884" max="15884" width="25.140625" style="1" customWidth="1"/>
    <col min="15885" max="15885" width="33.28515625" style="1" customWidth="1"/>
    <col min="15886" max="16135" width="9.140625" style="1"/>
    <col min="16136" max="16136" width="14.7109375" style="1" customWidth="1"/>
    <col min="16137" max="16137" width="28.85546875" style="1" customWidth="1"/>
    <col min="16138" max="16138" width="29.28515625" style="1" customWidth="1"/>
    <col min="16139" max="16139" width="20.5703125" style="1" customWidth="1"/>
    <col min="16140" max="16140" width="25.140625" style="1" customWidth="1"/>
    <col min="16141" max="16141" width="33.28515625" style="1" customWidth="1"/>
    <col min="16142" max="16384" width="9.140625" style="1"/>
  </cols>
  <sheetData>
    <row r="1" spans="1:16" ht="15" customHeight="1" x14ac:dyDescent="0.2">
      <c r="A1" s="81"/>
      <c r="B1" s="81"/>
      <c r="C1" s="81"/>
      <c r="D1" s="81"/>
      <c r="E1" s="81"/>
      <c r="F1" s="81"/>
      <c r="G1" s="95"/>
      <c r="H1" s="95"/>
      <c r="I1" s="95"/>
      <c r="J1" s="95"/>
      <c r="K1" s="81"/>
      <c r="L1" s="519" t="s">
        <v>109</v>
      </c>
      <c r="M1" s="519"/>
      <c r="N1" s="519"/>
      <c r="O1" s="519"/>
      <c r="P1" s="519"/>
    </row>
    <row r="2" spans="1:16" s="3" customFormat="1" ht="20.25" customHeight="1" x14ac:dyDescent="0.2">
      <c r="A2" s="500" t="s">
        <v>257</v>
      </c>
      <c r="B2" s="500"/>
      <c r="C2" s="500"/>
      <c r="D2" s="500"/>
      <c r="E2" s="500"/>
      <c r="F2" s="500"/>
      <c r="G2" s="500"/>
      <c r="H2" s="500"/>
      <c r="I2" s="500"/>
      <c r="J2" s="500"/>
      <c r="K2" s="500"/>
      <c r="L2" s="500"/>
      <c r="M2" s="500"/>
      <c r="N2" s="500"/>
      <c r="O2" s="500"/>
      <c r="P2" s="500"/>
    </row>
    <row r="3" spans="1:16" s="3" customFormat="1" ht="20.25" customHeight="1" x14ac:dyDescent="0.2">
      <c r="A3" s="77"/>
      <c r="B3" s="77"/>
      <c r="C3" s="77"/>
      <c r="D3" s="77"/>
      <c r="E3" s="77"/>
      <c r="F3" s="77"/>
      <c r="G3" s="77"/>
      <c r="H3" s="77"/>
      <c r="I3" s="77"/>
      <c r="J3" s="294"/>
      <c r="K3" s="77"/>
      <c r="L3" s="77"/>
      <c r="M3" s="77"/>
      <c r="N3" s="294"/>
      <c r="O3" s="294"/>
      <c r="P3" s="77"/>
    </row>
    <row r="4" spans="1:16" s="3" customFormat="1" ht="18.75" x14ac:dyDescent="0.2">
      <c r="A4" s="508" t="s">
        <v>232</v>
      </c>
      <c r="B4" s="508"/>
      <c r="C4" s="508"/>
      <c r="D4" s="508"/>
      <c r="E4" s="508"/>
      <c r="F4" s="508"/>
      <c r="G4" s="508"/>
      <c r="H4" s="508"/>
      <c r="I4" s="508"/>
      <c r="J4" s="508"/>
      <c r="K4" s="508"/>
      <c r="L4" s="508"/>
      <c r="M4" s="508"/>
      <c r="N4" s="508"/>
      <c r="O4" s="508"/>
      <c r="P4" s="508"/>
    </row>
    <row r="5" spans="1:16" x14ac:dyDescent="0.2">
      <c r="A5" s="81"/>
      <c r="B5" s="81"/>
      <c r="C5" s="81"/>
      <c r="D5" s="81"/>
      <c r="E5" s="81"/>
      <c r="F5" s="81"/>
      <c r="G5" s="81"/>
      <c r="H5" s="81"/>
      <c r="I5" s="81"/>
      <c r="J5" s="236"/>
      <c r="K5" s="81"/>
      <c r="L5" s="81"/>
      <c r="M5" s="81"/>
      <c r="N5" s="236"/>
      <c r="O5" s="236"/>
      <c r="P5" s="81"/>
    </row>
    <row r="6" spans="1:16" s="9" customFormat="1" ht="18.75" customHeight="1" x14ac:dyDescent="0.25">
      <c r="A6" s="478" t="s">
        <v>6</v>
      </c>
      <c r="B6" s="465" t="s">
        <v>88</v>
      </c>
      <c r="C6" s="465" t="s">
        <v>91</v>
      </c>
      <c r="D6" s="448" t="s">
        <v>264</v>
      </c>
      <c r="E6" s="448" t="s">
        <v>110</v>
      </c>
      <c r="F6" s="516" t="s">
        <v>23</v>
      </c>
      <c r="G6" s="517"/>
      <c r="H6" s="517"/>
      <c r="I6" s="517"/>
      <c r="J6" s="518"/>
      <c r="K6" s="516" t="s">
        <v>20</v>
      </c>
      <c r="L6" s="517"/>
      <c r="M6" s="517"/>
      <c r="N6" s="517"/>
      <c r="O6" s="518"/>
      <c r="P6" s="448" t="s">
        <v>282</v>
      </c>
    </row>
    <row r="7" spans="1:16" s="9" customFormat="1" ht="47.25" customHeight="1" x14ac:dyDescent="0.25">
      <c r="A7" s="479"/>
      <c r="B7" s="466"/>
      <c r="C7" s="466"/>
      <c r="D7" s="449"/>
      <c r="E7" s="449"/>
      <c r="F7" s="73" t="s">
        <v>8</v>
      </c>
      <c r="G7" s="73" t="s">
        <v>11</v>
      </c>
      <c r="H7" s="73" t="s">
        <v>9</v>
      </c>
      <c r="I7" s="73" t="s">
        <v>10</v>
      </c>
      <c r="J7" s="292" t="s">
        <v>2</v>
      </c>
      <c r="K7" s="73" t="s">
        <v>8</v>
      </c>
      <c r="L7" s="73" t="s">
        <v>11</v>
      </c>
      <c r="M7" s="73" t="s">
        <v>9</v>
      </c>
      <c r="N7" s="292" t="s">
        <v>10</v>
      </c>
      <c r="O7" s="292" t="s">
        <v>2</v>
      </c>
      <c r="P7" s="449"/>
    </row>
    <row r="8" spans="1:16" s="11" customFormat="1" ht="18.75" x14ac:dyDescent="0.3">
      <c r="A8" s="256">
        <v>1</v>
      </c>
      <c r="B8" s="256">
        <v>2</v>
      </c>
      <c r="C8" s="250">
        <v>3</v>
      </c>
      <c r="D8" s="256">
        <v>4</v>
      </c>
      <c r="E8" s="256">
        <v>5</v>
      </c>
      <c r="F8" s="256">
        <v>6</v>
      </c>
      <c r="G8" s="256">
        <v>7</v>
      </c>
      <c r="H8" s="256">
        <v>8</v>
      </c>
      <c r="I8" s="256">
        <v>9</v>
      </c>
      <c r="J8" s="293">
        <v>10</v>
      </c>
      <c r="K8" s="256">
        <v>11</v>
      </c>
      <c r="L8" s="256">
        <v>12</v>
      </c>
      <c r="M8" s="256">
        <v>13</v>
      </c>
      <c r="N8" s="293">
        <v>14</v>
      </c>
      <c r="O8" s="293">
        <v>15</v>
      </c>
      <c r="P8" s="256">
        <v>16</v>
      </c>
    </row>
    <row r="9" spans="1:16" s="15" customFormat="1" ht="18.75" x14ac:dyDescent="0.3">
      <c r="A9" s="138"/>
      <c r="B9" s="138"/>
      <c r="C9" s="138"/>
      <c r="D9" s="138"/>
      <c r="E9" s="172"/>
      <c r="F9" s="172"/>
      <c r="G9" s="138"/>
      <c r="H9" s="138"/>
      <c r="I9" s="138"/>
      <c r="J9" s="138"/>
      <c r="K9" s="138"/>
      <c r="L9" s="138"/>
      <c r="M9" s="138"/>
      <c r="N9" s="138"/>
      <c r="O9" s="138"/>
      <c r="P9" s="138"/>
    </row>
    <row r="10" spans="1:16" s="15" customFormat="1" ht="18.75" x14ac:dyDescent="0.3">
      <c r="A10" s="138"/>
      <c r="B10" s="138"/>
      <c r="C10" s="138"/>
      <c r="D10" s="138"/>
      <c r="E10" s="172"/>
      <c r="F10" s="172"/>
      <c r="G10" s="138"/>
      <c r="H10" s="138"/>
      <c r="I10" s="138"/>
      <c r="J10" s="138"/>
      <c r="K10" s="138"/>
      <c r="L10" s="138"/>
      <c r="M10" s="138"/>
      <c r="N10" s="138"/>
      <c r="O10" s="138"/>
      <c r="P10" s="138"/>
    </row>
    <row r="11" spans="1:16" s="15" customFormat="1" ht="18.75" x14ac:dyDescent="0.3">
      <c r="A11" s="138"/>
      <c r="B11" s="138"/>
      <c r="C11" s="138"/>
      <c r="D11" s="138"/>
      <c r="E11" s="172"/>
      <c r="F11" s="172"/>
      <c r="G11" s="138"/>
      <c r="H11" s="138"/>
      <c r="I11" s="138"/>
      <c r="J11" s="138"/>
      <c r="K11" s="138"/>
      <c r="L11" s="138"/>
      <c r="M11" s="138"/>
      <c r="N11" s="138"/>
      <c r="O11" s="138"/>
      <c r="P11" s="138"/>
    </row>
    <row r="12" spans="1:16" s="15" customFormat="1" ht="18.75" x14ac:dyDescent="0.3">
      <c r="A12" s="138"/>
      <c r="B12" s="138"/>
      <c r="C12" s="138"/>
      <c r="D12" s="138"/>
      <c r="E12" s="172"/>
      <c r="F12" s="172"/>
      <c r="G12" s="138"/>
      <c r="H12" s="138"/>
      <c r="I12" s="138"/>
      <c r="J12" s="138"/>
      <c r="K12" s="138"/>
      <c r="L12" s="138"/>
      <c r="M12" s="138"/>
      <c r="N12" s="138"/>
      <c r="O12" s="138"/>
      <c r="P12" s="138"/>
    </row>
    <row r="13" spans="1:16" s="15" customFormat="1" ht="18.75" x14ac:dyDescent="0.3">
      <c r="A13" s="138"/>
      <c r="B13" s="138"/>
      <c r="C13" s="138"/>
      <c r="D13" s="138"/>
      <c r="E13" s="172"/>
      <c r="F13" s="172"/>
      <c r="G13" s="138"/>
      <c r="H13" s="138"/>
      <c r="I13" s="138"/>
      <c r="J13" s="138"/>
      <c r="K13" s="138"/>
      <c r="L13" s="138"/>
      <c r="M13" s="138"/>
      <c r="N13" s="138"/>
      <c r="O13" s="138"/>
      <c r="P13" s="138"/>
    </row>
    <row r="14" spans="1:16" s="15" customFormat="1" ht="18.75" x14ac:dyDescent="0.3">
      <c r="A14" s="138"/>
      <c r="B14" s="138"/>
      <c r="C14" s="138"/>
      <c r="D14" s="138"/>
      <c r="E14" s="172"/>
      <c r="F14" s="172"/>
      <c r="G14" s="138"/>
      <c r="H14" s="138"/>
      <c r="I14" s="138"/>
      <c r="J14" s="138"/>
      <c r="K14" s="138"/>
      <c r="L14" s="138"/>
      <c r="M14" s="138"/>
      <c r="N14" s="138"/>
      <c r="O14" s="138"/>
      <c r="P14" s="138"/>
    </row>
    <row r="15" spans="1:16" s="15" customFormat="1" ht="18.75" x14ac:dyDescent="0.3">
      <c r="A15" s="138"/>
      <c r="B15" s="138"/>
      <c r="C15" s="138"/>
      <c r="D15" s="138"/>
      <c r="E15" s="172"/>
      <c r="F15" s="172"/>
      <c r="G15" s="138"/>
      <c r="H15" s="138"/>
      <c r="I15" s="138"/>
      <c r="J15" s="138"/>
      <c r="K15" s="138"/>
      <c r="L15" s="138"/>
      <c r="M15" s="138"/>
      <c r="N15" s="138"/>
      <c r="O15" s="138"/>
      <c r="P15" s="138"/>
    </row>
    <row r="16" spans="1:16" s="15" customFormat="1" ht="18.75" x14ac:dyDescent="0.3">
      <c r="A16" s="138"/>
      <c r="B16" s="138"/>
      <c r="C16" s="138"/>
      <c r="D16" s="138"/>
      <c r="E16" s="172"/>
      <c r="F16" s="172"/>
      <c r="G16" s="138"/>
      <c r="H16" s="138"/>
      <c r="I16" s="138"/>
      <c r="J16" s="138"/>
      <c r="K16" s="138"/>
      <c r="L16" s="138"/>
      <c r="M16" s="138"/>
      <c r="N16" s="138"/>
      <c r="O16" s="138"/>
      <c r="P16" s="138"/>
    </row>
    <row r="20" spans="1:1" ht="15.75" x14ac:dyDescent="0.25">
      <c r="A20" s="31" t="s">
        <v>3</v>
      </c>
    </row>
  </sheetData>
  <sortState ref="B9:M16">
    <sortCondition ref="B9:B16"/>
  </sortState>
  <mergeCells count="11">
    <mergeCell ref="L1:P1"/>
    <mergeCell ref="K6:O6"/>
    <mergeCell ref="P6:P7"/>
    <mergeCell ref="A2:P2"/>
    <mergeCell ref="A4:P4"/>
    <mergeCell ref="A6:A7"/>
    <mergeCell ref="B6:B7"/>
    <mergeCell ref="E6:E7"/>
    <mergeCell ref="D6:D7"/>
    <mergeCell ref="C6:C7"/>
    <mergeCell ref="F6:J6"/>
  </mergeCells>
  <printOptions horizontalCentered="1"/>
  <pageMargins left="0.5" right="0.4" top="0.5" bottom="0.5" header="0.5" footer="0.5"/>
  <pageSetup paperSize="5" scale="85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AX19"/>
  <sheetViews>
    <sheetView view="pageBreakPreview" zoomScale="60" zoomScaleNormal="100" workbookViewId="0">
      <selection activeCell="AK35" sqref="AK35"/>
    </sheetView>
  </sheetViews>
  <sheetFormatPr defaultRowHeight="12.75" x14ac:dyDescent="0.2"/>
  <cols>
    <col min="1" max="1" width="6.5703125" style="1" customWidth="1"/>
    <col min="2" max="2" width="11.7109375" style="1" customWidth="1"/>
    <col min="3" max="3" width="11.140625" style="1" customWidth="1"/>
    <col min="4" max="4" width="22.5703125" style="1" customWidth="1"/>
    <col min="5" max="5" width="11" style="1" customWidth="1"/>
    <col min="6" max="6" width="5.28515625" style="1" customWidth="1"/>
    <col min="7" max="7" width="5.28515625" style="1" bestFit="1" customWidth="1"/>
    <col min="8" max="8" width="3.7109375" style="1" bestFit="1" customWidth="1"/>
    <col min="9" max="9" width="3.5703125" style="1" bestFit="1" customWidth="1"/>
    <col min="10" max="10" width="7" style="1" customWidth="1"/>
    <col min="11" max="11" width="6" style="1" bestFit="1" customWidth="1"/>
    <col min="12" max="12" width="6.28515625" style="1" bestFit="1" customWidth="1"/>
    <col min="13" max="13" width="6" style="1" bestFit="1" customWidth="1"/>
    <col min="14" max="14" width="4.85546875" style="1" bestFit="1" customWidth="1"/>
    <col min="15" max="15" width="7" style="1" customWidth="1"/>
    <col min="16" max="16" width="5" style="1" customWidth="1"/>
    <col min="17" max="17" width="5.42578125" style="1" bestFit="1" customWidth="1"/>
    <col min="18" max="18" width="3.42578125" style="1" customWidth="1"/>
    <col min="19" max="19" width="4" style="1" customWidth="1"/>
    <col min="20" max="20" width="7" style="1" customWidth="1"/>
    <col min="21" max="21" width="6.42578125" style="1" bestFit="1" customWidth="1"/>
    <col min="22" max="22" width="5.5703125" style="1" customWidth="1"/>
    <col min="23" max="23" width="3.7109375" style="1" customWidth="1"/>
    <col min="24" max="24" width="4.28515625" style="1" customWidth="1"/>
    <col min="25" max="25" width="7.5703125" style="1" bestFit="1" customWidth="1"/>
    <col min="26" max="27" width="6.28515625" style="1" bestFit="1" customWidth="1"/>
    <col min="28" max="28" width="6" style="1" bestFit="1" customWidth="1"/>
    <col min="29" max="29" width="5" style="1" bestFit="1" customWidth="1"/>
    <col min="30" max="30" width="7.5703125" style="1" bestFit="1" customWidth="1"/>
    <col min="31" max="31" width="5.28515625" style="1" bestFit="1" customWidth="1"/>
    <col min="32" max="32" width="5.42578125" style="1" bestFit="1" customWidth="1"/>
    <col min="33" max="34" width="4.28515625" style="1" bestFit="1" customWidth="1"/>
    <col min="35" max="35" width="7.5703125" style="1" customWidth="1"/>
    <col min="36" max="36" width="5.140625" style="1" customWidth="1"/>
    <col min="37" max="37" width="5.42578125" style="1" bestFit="1" customWidth="1"/>
    <col min="38" max="39" width="5" style="1" bestFit="1" customWidth="1"/>
    <col min="40" max="40" width="7.5703125" style="1" bestFit="1" customWidth="1"/>
    <col min="41" max="41" width="5.28515625" style="1" bestFit="1" customWidth="1"/>
    <col min="42" max="42" width="5.42578125" style="1" bestFit="1" customWidth="1"/>
    <col min="43" max="43" width="4.28515625" style="1" bestFit="1" customWidth="1"/>
    <col min="44" max="44" width="5.7109375" style="1" customWidth="1"/>
    <col min="45" max="45" width="7.28515625" style="1" bestFit="1" customWidth="1"/>
    <col min="46" max="48" width="6" style="1" bestFit="1" customWidth="1"/>
    <col min="49" max="49" width="4.85546875" style="1" bestFit="1" customWidth="1"/>
    <col min="50" max="50" width="8.140625" style="1" customWidth="1"/>
    <col min="51" max="269" width="9.140625" style="1"/>
    <col min="270" max="270" width="14.7109375" style="1" customWidth="1"/>
    <col min="271" max="271" width="28.85546875" style="1" customWidth="1"/>
    <col min="272" max="272" width="29.28515625" style="1" customWidth="1"/>
    <col min="273" max="273" width="20.5703125" style="1" customWidth="1"/>
    <col min="274" max="274" width="25.140625" style="1" customWidth="1"/>
    <col min="275" max="275" width="33.28515625" style="1" customWidth="1"/>
    <col min="276" max="525" width="9.140625" style="1"/>
    <col min="526" max="526" width="14.7109375" style="1" customWidth="1"/>
    <col min="527" max="527" width="28.85546875" style="1" customWidth="1"/>
    <col min="528" max="528" width="29.28515625" style="1" customWidth="1"/>
    <col min="529" max="529" width="20.5703125" style="1" customWidth="1"/>
    <col min="530" max="530" width="25.140625" style="1" customWidth="1"/>
    <col min="531" max="531" width="33.28515625" style="1" customWidth="1"/>
    <col min="532" max="781" width="9.140625" style="1"/>
    <col min="782" max="782" width="14.7109375" style="1" customWidth="1"/>
    <col min="783" max="783" width="28.85546875" style="1" customWidth="1"/>
    <col min="784" max="784" width="29.28515625" style="1" customWidth="1"/>
    <col min="785" max="785" width="20.5703125" style="1" customWidth="1"/>
    <col min="786" max="786" width="25.140625" style="1" customWidth="1"/>
    <col min="787" max="787" width="33.28515625" style="1" customWidth="1"/>
    <col min="788" max="1037" width="9.140625" style="1"/>
    <col min="1038" max="1038" width="14.7109375" style="1" customWidth="1"/>
    <col min="1039" max="1039" width="28.85546875" style="1" customWidth="1"/>
    <col min="1040" max="1040" width="29.28515625" style="1" customWidth="1"/>
    <col min="1041" max="1041" width="20.5703125" style="1" customWidth="1"/>
    <col min="1042" max="1042" width="25.140625" style="1" customWidth="1"/>
    <col min="1043" max="1043" width="33.28515625" style="1" customWidth="1"/>
    <col min="1044" max="1293" width="9.140625" style="1"/>
    <col min="1294" max="1294" width="14.7109375" style="1" customWidth="1"/>
    <col min="1295" max="1295" width="28.85546875" style="1" customWidth="1"/>
    <col min="1296" max="1296" width="29.28515625" style="1" customWidth="1"/>
    <col min="1297" max="1297" width="20.5703125" style="1" customWidth="1"/>
    <col min="1298" max="1298" width="25.140625" style="1" customWidth="1"/>
    <col min="1299" max="1299" width="33.28515625" style="1" customWidth="1"/>
    <col min="1300" max="1549" width="9.140625" style="1"/>
    <col min="1550" max="1550" width="14.7109375" style="1" customWidth="1"/>
    <col min="1551" max="1551" width="28.85546875" style="1" customWidth="1"/>
    <col min="1552" max="1552" width="29.28515625" style="1" customWidth="1"/>
    <col min="1553" max="1553" width="20.5703125" style="1" customWidth="1"/>
    <col min="1554" max="1554" width="25.140625" style="1" customWidth="1"/>
    <col min="1555" max="1555" width="33.28515625" style="1" customWidth="1"/>
    <col min="1556" max="1805" width="9.140625" style="1"/>
    <col min="1806" max="1806" width="14.7109375" style="1" customWidth="1"/>
    <col min="1807" max="1807" width="28.85546875" style="1" customWidth="1"/>
    <col min="1808" max="1808" width="29.28515625" style="1" customWidth="1"/>
    <col min="1809" max="1809" width="20.5703125" style="1" customWidth="1"/>
    <col min="1810" max="1810" width="25.140625" style="1" customWidth="1"/>
    <col min="1811" max="1811" width="33.28515625" style="1" customWidth="1"/>
    <col min="1812" max="2061" width="9.140625" style="1"/>
    <col min="2062" max="2062" width="14.7109375" style="1" customWidth="1"/>
    <col min="2063" max="2063" width="28.85546875" style="1" customWidth="1"/>
    <col min="2064" max="2064" width="29.28515625" style="1" customWidth="1"/>
    <col min="2065" max="2065" width="20.5703125" style="1" customWidth="1"/>
    <col min="2066" max="2066" width="25.140625" style="1" customWidth="1"/>
    <col min="2067" max="2067" width="33.28515625" style="1" customWidth="1"/>
    <col min="2068" max="2317" width="9.140625" style="1"/>
    <col min="2318" max="2318" width="14.7109375" style="1" customWidth="1"/>
    <col min="2319" max="2319" width="28.85546875" style="1" customWidth="1"/>
    <col min="2320" max="2320" width="29.28515625" style="1" customWidth="1"/>
    <col min="2321" max="2321" width="20.5703125" style="1" customWidth="1"/>
    <col min="2322" max="2322" width="25.140625" style="1" customWidth="1"/>
    <col min="2323" max="2323" width="33.28515625" style="1" customWidth="1"/>
    <col min="2324" max="2573" width="9.140625" style="1"/>
    <col min="2574" max="2574" width="14.7109375" style="1" customWidth="1"/>
    <col min="2575" max="2575" width="28.85546875" style="1" customWidth="1"/>
    <col min="2576" max="2576" width="29.28515625" style="1" customWidth="1"/>
    <col min="2577" max="2577" width="20.5703125" style="1" customWidth="1"/>
    <col min="2578" max="2578" width="25.140625" style="1" customWidth="1"/>
    <col min="2579" max="2579" width="33.28515625" style="1" customWidth="1"/>
    <col min="2580" max="2829" width="9.140625" style="1"/>
    <col min="2830" max="2830" width="14.7109375" style="1" customWidth="1"/>
    <col min="2831" max="2831" width="28.85546875" style="1" customWidth="1"/>
    <col min="2832" max="2832" width="29.28515625" style="1" customWidth="1"/>
    <col min="2833" max="2833" width="20.5703125" style="1" customWidth="1"/>
    <col min="2834" max="2834" width="25.140625" style="1" customWidth="1"/>
    <col min="2835" max="2835" width="33.28515625" style="1" customWidth="1"/>
    <col min="2836" max="3085" width="9.140625" style="1"/>
    <col min="3086" max="3086" width="14.7109375" style="1" customWidth="1"/>
    <col min="3087" max="3087" width="28.85546875" style="1" customWidth="1"/>
    <col min="3088" max="3088" width="29.28515625" style="1" customWidth="1"/>
    <col min="3089" max="3089" width="20.5703125" style="1" customWidth="1"/>
    <col min="3090" max="3090" width="25.140625" style="1" customWidth="1"/>
    <col min="3091" max="3091" width="33.28515625" style="1" customWidth="1"/>
    <col min="3092" max="3341" width="9.140625" style="1"/>
    <col min="3342" max="3342" width="14.7109375" style="1" customWidth="1"/>
    <col min="3343" max="3343" width="28.85546875" style="1" customWidth="1"/>
    <col min="3344" max="3344" width="29.28515625" style="1" customWidth="1"/>
    <col min="3345" max="3345" width="20.5703125" style="1" customWidth="1"/>
    <col min="3346" max="3346" width="25.140625" style="1" customWidth="1"/>
    <col min="3347" max="3347" width="33.28515625" style="1" customWidth="1"/>
    <col min="3348" max="3597" width="9.140625" style="1"/>
    <col min="3598" max="3598" width="14.7109375" style="1" customWidth="1"/>
    <col min="3599" max="3599" width="28.85546875" style="1" customWidth="1"/>
    <col min="3600" max="3600" width="29.28515625" style="1" customWidth="1"/>
    <col min="3601" max="3601" width="20.5703125" style="1" customWidth="1"/>
    <col min="3602" max="3602" width="25.140625" style="1" customWidth="1"/>
    <col min="3603" max="3603" width="33.28515625" style="1" customWidth="1"/>
    <col min="3604" max="3853" width="9.140625" style="1"/>
    <col min="3854" max="3854" width="14.7109375" style="1" customWidth="1"/>
    <col min="3855" max="3855" width="28.85546875" style="1" customWidth="1"/>
    <col min="3856" max="3856" width="29.28515625" style="1" customWidth="1"/>
    <col min="3857" max="3857" width="20.5703125" style="1" customWidth="1"/>
    <col min="3858" max="3858" width="25.140625" style="1" customWidth="1"/>
    <col min="3859" max="3859" width="33.28515625" style="1" customWidth="1"/>
    <col min="3860" max="4109" width="9.140625" style="1"/>
    <col min="4110" max="4110" width="14.7109375" style="1" customWidth="1"/>
    <col min="4111" max="4111" width="28.85546875" style="1" customWidth="1"/>
    <col min="4112" max="4112" width="29.28515625" style="1" customWidth="1"/>
    <col min="4113" max="4113" width="20.5703125" style="1" customWidth="1"/>
    <col min="4114" max="4114" width="25.140625" style="1" customWidth="1"/>
    <col min="4115" max="4115" width="33.28515625" style="1" customWidth="1"/>
    <col min="4116" max="4365" width="9.140625" style="1"/>
    <col min="4366" max="4366" width="14.7109375" style="1" customWidth="1"/>
    <col min="4367" max="4367" width="28.85546875" style="1" customWidth="1"/>
    <col min="4368" max="4368" width="29.28515625" style="1" customWidth="1"/>
    <col min="4369" max="4369" width="20.5703125" style="1" customWidth="1"/>
    <col min="4370" max="4370" width="25.140625" style="1" customWidth="1"/>
    <col min="4371" max="4371" width="33.28515625" style="1" customWidth="1"/>
    <col min="4372" max="4621" width="9.140625" style="1"/>
    <col min="4622" max="4622" width="14.7109375" style="1" customWidth="1"/>
    <col min="4623" max="4623" width="28.85546875" style="1" customWidth="1"/>
    <col min="4624" max="4624" width="29.28515625" style="1" customWidth="1"/>
    <col min="4625" max="4625" width="20.5703125" style="1" customWidth="1"/>
    <col min="4626" max="4626" width="25.140625" style="1" customWidth="1"/>
    <col min="4627" max="4627" width="33.28515625" style="1" customWidth="1"/>
    <col min="4628" max="4877" width="9.140625" style="1"/>
    <col min="4878" max="4878" width="14.7109375" style="1" customWidth="1"/>
    <col min="4879" max="4879" width="28.85546875" style="1" customWidth="1"/>
    <col min="4880" max="4880" width="29.28515625" style="1" customWidth="1"/>
    <col min="4881" max="4881" width="20.5703125" style="1" customWidth="1"/>
    <col min="4882" max="4882" width="25.140625" style="1" customWidth="1"/>
    <col min="4883" max="4883" width="33.28515625" style="1" customWidth="1"/>
    <col min="4884" max="5133" width="9.140625" style="1"/>
    <col min="5134" max="5134" width="14.7109375" style="1" customWidth="1"/>
    <col min="5135" max="5135" width="28.85546875" style="1" customWidth="1"/>
    <col min="5136" max="5136" width="29.28515625" style="1" customWidth="1"/>
    <col min="5137" max="5137" width="20.5703125" style="1" customWidth="1"/>
    <col min="5138" max="5138" width="25.140625" style="1" customWidth="1"/>
    <col min="5139" max="5139" width="33.28515625" style="1" customWidth="1"/>
    <col min="5140" max="5389" width="9.140625" style="1"/>
    <col min="5390" max="5390" width="14.7109375" style="1" customWidth="1"/>
    <col min="5391" max="5391" width="28.85546875" style="1" customWidth="1"/>
    <col min="5392" max="5392" width="29.28515625" style="1" customWidth="1"/>
    <col min="5393" max="5393" width="20.5703125" style="1" customWidth="1"/>
    <col min="5394" max="5394" width="25.140625" style="1" customWidth="1"/>
    <col min="5395" max="5395" width="33.28515625" style="1" customWidth="1"/>
    <col min="5396" max="5645" width="9.140625" style="1"/>
    <col min="5646" max="5646" width="14.7109375" style="1" customWidth="1"/>
    <col min="5647" max="5647" width="28.85546875" style="1" customWidth="1"/>
    <col min="5648" max="5648" width="29.28515625" style="1" customWidth="1"/>
    <col min="5649" max="5649" width="20.5703125" style="1" customWidth="1"/>
    <col min="5650" max="5650" width="25.140625" style="1" customWidth="1"/>
    <col min="5651" max="5651" width="33.28515625" style="1" customWidth="1"/>
    <col min="5652" max="5901" width="9.140625" style="1"/>
    <col min="5902" max="5902" width="14.7109375" style="1" customWidth="1"/>
    <col min="5903" max="5903" width="28.85546875" style="1" customWidth="1"/>
    <col min="5904" max="5904" width="29.28515625" style="1" customWidth="1"/>
    <col min="5905" max="5905" width="20.5703125" style="1" customWidth="1"/>
    <col min="5906" max="5906" width="25.140625" style="1" customWidth="1"/>
    <col min="5907" max="5907" width="33.28515625" style="1" customWidth="1"/>
    <col min="5908" max="6157" width="9.140625" style="1"/>
    <col min="6158" max="6158" width="14.7109375" style="1" customWidth="1"/>
    <col min="6159" max="6159" width="28.85546875" style="1" customWidth="1"/>
    <col min="6160" max="6160" width="29.28515625" style="1" customWidth="1"/>
    <col min="6161" max="6161" width="20.5703125" style="1" customWidth="1"/>
    <col min="6162" max="6162" width="25.140625" style="1" customWidth="1"/>
    <col min="6163" max="6163" width="33.28515625" style="1" customWidth="1"/>
    <col min="6164" max="6413" width="9.140625" style="1"/>
    <col min="6414" max="6414" width="14.7109375" style="1" customWidth="1"/>
    <col min="6415" max="6415" width="28.85546875" style="1" customWidth="1"/>
    <col min="6416" max="6416" width="29.28515625" style="1" customWidth="1"/>
    <col min="6417" max="6417" width="20.5703125" style="1" customWidth="1"/>
    <col min="6418" max="6418" width="25.140625" style="1" customWidth="1"/>
    <col min="6419" max="6419" width="33.28515625" style="1" customWidth="1"/>
    <col min="6420" max="6669" width="9.140625" style="1"/>
    <col min="6670" max="6670" width="14.7109375" style="1" customWidth="1"/>
    <col min="6671" max="6671" width="28.85546875" style="1" customWidth="1"/>
    <col min="6672" max="6672" width="29.28515625" style="1" customWidth="1"/>
    <col min="6673" max="6673" width="20.5703125" style="1" customWidth="1"/>
    <col min="6674" max="6674" width="25.140625" style="1" customWidth="1"/>
    <col min="6675" max="6675" width="33.28515625" style="1" customWidth="1"/>
    <col min="6676" max="6925" width="9.140625" style="1"/>
    <col min="6926" max="6926" width="14.7109375" style="1" customWidth="1"/>
    <col min="6927" max="6927" width="28.85546875" style="1" customWidth="1"/>
    <col min="6928" max="6928" width="29.28515625" style="1" customWidth="1"/>
    <col min="6929" max="6929" width="20.5703125" style="1" customWidth="1"/>
    <col min="6930" max="6930" width="25.140625" style="1" customWidth="1"/>
    <col min="6931" max="6931" width="33.28515625" style="1" customWidth="1"/>
    <col min="6932" max="7181" width="9.140625" style="1"/>
    <col min="7182" max="7182" width="14.7109375" style="1" customWidth="1"/>
    <col min="7183" max="7183" width="28.85546875" style="1" customWidth="1"/>
    <col min="7184" max="7184" width="29.28515625" style="1" customWidth="1"/>
    <col min="7185" max="7185" width="20.5703125" style="1" customWidth="1"/>
    <col min="7186" max="7186" width="25.140625" style="1" customWidth="1"/>
    <col min="7187" max="7187" width="33.28515625" style="1" customWidth="1"/>
    <col min="7188" max="7437" width="9.140625" style="1"/>
    <col min="7438" max="7438" width="14.7109375" style="1" customWidth="1"/>
    <col min="7439" max="7439" width="28.85546875" style="1" customWidth="1"/>
    <col min="7440" max="7440" width="29.28515625" style="1" customWidth="1"/>
    <col min="7441" max="7441" width="20.5703125" style="1" customWidth="1"/>
    <col min="7442" max="7442" width="25.140625" style="1" customWidth="1"/>
    <col min="7443" max="7443" width="33.28515625" style="1" customWidth="1"/>
    <col min="7444" max="7693" width="9.140625" style="1"/>
    <col min="7694" max="7694" width="14.7109375" style="1" customWidth="1"/>
    <col min="7695" max="7695" width="28.85546875" style="1" customWidth="1"/>
    <col min="7696" max="7696" width="29.28515625" style="1" customWidth="1"/>
    <col min="7697" max="7697" width="20.5703125" style="1" customWidth="1"/>
    <col min="7698" max="7698" width="25.140625" style="1" customWidth="1"/>
    <col min="7699" max="7699" width="33.28515625" style="1" customWidth="1"/>
    <col min="7700" max="7949" width="9.140625" style="1"/>
    <col min="7950" max="7950" width="14.7109375" style="1" customWidth="1"/>
    <col min="7951" max="7951" width="28.85546875" style="1" customWidth="1"/>
    <col min="7952" max="7952" width="29.28515625" style="1" customWidth="1"/>
    <col min="7953" max="7953" width="20.5703125" style="1" customWidth="1"/>
    <col min="7954" max="7954" width="25.140625" style="1" customWidth="1"/>
    <col min="7955" max="7955" width="33.28515625" style="1" customWidth="1"/>
    <col min="7956" max="8205" width="9.140625" style="1"/>
    <col min="8206" max="8206" width="14.7109375" style="1" customWidth="1"/>
    <col min="8207" max="8207" width="28.85546875" style="1" customWidth="1"/>
    <col min="8208" max="8208" width="29.28515625" style="1" customWidth="1"/>
    <col min="8209" max="8209" width="20.5703125" style="1" customWidth="1"/>
    <col min="8210" max="8210" width="25.140625" style="1" customWidth="1"/>
    <col min="8211" max="8211" width="33.28515625" style="1" customWidth="1"/>
    <col min="8212" max="8461" width="9.140625" style="1"/>
    <col min="8462" max="8462" width="14.7109375" style="1" customWidth="1"/>
    <col min="8463" max="8463" width="28.85546875" style="1" customWidth="1"/>
    <col min="8464" max="8464" width="29.28515625" style="1" customWidth="1"/>
    <col min="8465" max="8465" width="20.5703125" style="1" customWidth="1"/>
    <col min="8466" max="8466" width="25.140625" style="1" customWidth="1"/>
    <col min="8467" max="8467" width="33.28515625" style="1" customWidth="1"/>
    <col min="8468" max="8717" width="9.140625" style="1"/>
    <col min="8718" max="8718" width="14.7109375" style="1" customWidth="1"/>
    <col min="8719" max="8719" width="28.85546875" style="1" customWidth="1"/>
    <col min="8720" max="8720" width="29.28515625" style="1" customWidth="1"/>
    <col min="8721" max="8721" width="20.5703125" style="1" customWidth="1"/>
    <col min="8722" max="8722" width="25.140625" style="1" customWidth="1"/>
    <col min="8723" max="8723" width="33.28515625" style="1" customWidth="1"/>
    <col min="8724" max="8973" width="9.140625" style="1"/>
    <col min="8974" max="8974" width="14.7109375" style="1" customWidth="1"/>
    <col min="8975" max="8975" width="28.85546875" style="1" customWidth="1"/>
    <col min="8976" max="8976" width="29.28515625" style="1" customWidth="1"/>
    <col min="8977" max="8977" width="20.5703125" style="1" customWidth="1"/>
    <col min="8978" max="8978" width="25.140625" style="1" customWidth="1"/>
    <col min="8979" max="8979" width="33.28515625" style="1" customWidth="1"/>
    <col min="8980" max="9229" width="9.140625" style="1"/>
    <col min="9230" max="9230" width="14.7109375" style="1" customWidth="1"/>
    <col min="9231" max="9231" width="28.85546875" style="1" customWidth="1"/>
    <col min="9232" max="9232" width="29.28515625" style="1" customWidth="1"/>
    <col min="9233" max="9233" width="20.5703125" style="1" customWidth="1"/>
    <col min="9234" max="9234" width="25.140625" style="1" customWidth="1"/>
    <col min="9235" max="9235" width="33.28515625" style="1" customWidth="1"/>
    <col min="9236" max="9485" width="9.140625" style="1"/>
    <col min="9486" max="9486" width="14.7109375" style="1" customWidth="1"/>
    <col min="9487" max="9487" width="28.85546875" style="1" customWidth="1"/>
    <col min="9488" max="9488" width="29.28515625" style="1" customWidth="1"/>
    <col min="9489" max="9489" width="20.5703125" style="1" customWidth="1"/>
    <col min="9490" max="9490" width="25.140625" style="1" customWidth="1"/>
    <col min="9491" max="9491" width="33.28515625" style="1" customWidth="1"/>
    <col min="9492" max="9741" width="9.140625" style="1"/>
    <col min="9742" max="9742" width="14.7109375" style="1" customWidth="1"/>
    <col min="9743" max="9743" width="28.85546875" style="1" customWidth="1"/>
    <col min="9744" max="9744" width="29.28515625" style="1" customWidth="1"/>
    <col min="9745" max="9745" width="20.5703125" style="1" customWidth="1"/>
    <col min="9746" max="9746" width="25.140625" style="1" customWidth="1"/>
    <col min="9747" max="9747" width="33.28515625" style="1" customWidth="1"/>
    <col min="9748" max="9997" width="9.140625" style="1"/>
    <col min="9998" max="9998" width="14.7109375" style="1" customWidth="1"/>
    <col min="9999" max="9999" width="28.85546875" style="1" customWidth="1"/>
    <col min="10000" max="10000" width="29.28515625" style="1" customWidth="1"/>
    <col min="10001" max="10001" width="20.5703125" style="1" customWidth="1"/>
    <col min="10002" max="10002" width="25.140625" style="1" customWidth="1"/>
    <col min="10003" max="10003" width="33.28515625" style="1" customWidth="1"/>
    <col min="10004" max="10253" width="9.140625" style="1"/>
    <col min="10254" max="10254" width="14.7109375" style="1" customWidth="1"/>
    <col min="10255" max="10255" width="28.85546875" style="1" customWidth="1"/>
    <col min="10256" max="10256" width="29.28515625" style="1" customWidth="1"/>
    <col min="10257" max="10257" width="20.5703125" style="1" customWidth="1"/>
    <col min="10258" max="10258" width="25.140625" style="1" customWidth="1"/>
    <col min="10259" max="10259" width="33.28515625" style="1" customWidth="1"/>
    <col min="10260" max="10509" width="9.140625" style="1"/>
    <col min="10510" max="10510" width="14.7109375" style="1" customWidth="1"/>
    <col min="10511" max="10511" width="28.85546875" style="1" customWidth="1"/>
    <col min="10512" max="10512" width="29.28515625" style="1" customWidth="1"/>
    <col min="10513" max="10513" width="20.5703125" style="1" customWidth="1"/>
    <col min="10514" max="10514" width="25.140625" style="1" customWidth="1"/>
    <col min="10515" max="10515" width="33.28515625" style="1" customWidth="1"/>
    <col min="10516" max="10765" width="9.140625" style="1"/>
    <col min="10766" max="10766" width="14.7109375" style="1" customWidth="1"/>
    <col min="10767" max="10767" width="28.85546875" style="1" customWidth="1"/>
    <col min="10768" max="10768" width="29.28515625" style="1" customWidth="1"/>
    <col min="10769" max="10769" width="20.5703125" style="1" customWidth="1"/>
    <col min="10770" max="10770" width="25.140625" style="1" customWidth="1"/>
    <col min="10771" max="10771" width="33.28515625" style="1" customWidth="1"/>
    <col min="10772" max="11021" width="9.140625" style="1"/>
    <col min="11022" max="11022" width="14.7109375" style="1" customWidth="1"/>
    <col min="11023" max="11023" width="28.85546875" style="1" customWidth="1"/>
    <col min="11024" max="11024" width="29.28515625" style="1" customWidth="1"/>
    <col min="11025" max="11025" width="20.5703125" style="1" customWidth="1"/>
    <col min="11026" max="11026" width="25.140625" style="1" customWidth="1"/>
    <col min="11027" max="11027" width="33.28515625" style="1" customWidth="1"/>
    <col min="11028" max="11277" width="9.140625" style="1"/>
    <col min="11278" max="11278" width="14.7109375" style="1" customWidth="1"/>
    <col min="11279" max="11279" width="28.85546875" style="1" customWidth="1"/>
    <col min="11280" max="11280" width="29.28515625" style="1" customWidth="1"/>
    <col min="11281" max="11281" width="20.5703125" style="1" customWidth="1"/>
    <col min="11282" max="11282" width="25.140625" style="1" customWidth="1"/>
    <col min="11283" max="11283" width="33.28515625" style="1" customWidth="1"/>
    <col min="11284" max="11533" width="9.140625" style="1"/>
    <col min="11534" max="11534" width="14.7109375" style="1" customWidth="1"/>
    <col min="11535" max="11535" width="28.85546875" style="1" customWidth="1"/>
    <col min="11536" max="11536" width="29.28515625" style="1" customWidth="1"/>
    <col min="11537" max="11537" width="20.5703125" style="1" customWidth="1"/>
    <col min="11538" max="11538" width="25.140625" style="1" customWidth="1"/>
    <col min="11539" max="11539" width="33.28515625" style="1" customWidth="1"/>
    <col min="11540" max="11789" width="9.140625" style="1"/>
    <col min="11790" max="11790" width="14.7109375" style="1" customWidth="1"/>
    <col min="11791" max="11791" width="28.85546875" style="1" customWidth="1"/>
    <col min="11792" max="11792" width="29.28515625" style="1" customWidth="1"/>
    <col min="11793" max="11793" width="20.5703125" style="1" customWidth="1"/>
    <col min="11794" max="11794" width="25.140625" style="1" customWidth="1"/>
    <col min="11795" max="11795" width="33.28515625" style="1" customWidth="1"/>
    <col min="11796" max="12045" width="9.140625" style="1"/>
    <col min="12046" max="12046" width="14.7109375" style="1" customWidth="1"/>
    <col min="12047" max="12047" width="28.85546875" style="1" customWidth="1"/>
    <col min="12048" max="12048" width="29.28515625" style="1" customWidth="1"/>
    <col min="12049" max="12049" width="20.5703125" style="1" customWidth="1"/>
    <col min="12050" max="12050" width="25.140625" style="1" customWidth="1"/>
    <col min="12051" max="12051" width="33.28515625" style="1" customWidth="1"/>
    <col min="12052" max="12301" width="9.140625" style="1"/>
    <col min="12302" max="12302" width="14.7109375" style="1" customWidth="1"/>
    <col min="12303" max="12303" width="28.85546875" style="1" customWidth="1"/>
    <col min="12304" max="12304" width="29.28515625" style="1" customWidth="1"/>
    <col min="12305" max="12305" width="20.5703125" style="1" customWidth="1"/>
    <col min="12306" max="12306" width="25.140625" style="1" customWidth="1"/>
    <col min="12307" max="12307" width="33.28515625" style="1" customWidth="1"/>
    <col min="12308" max="12557" width="9.140625" style="1"/>
    <col min="12558" max="12558" width="14.7109375" style="1" customWidth="1"/>
    <col min="12559" max="12559" width="28.85546875" style="1" customWidth="1"/>
    <col min="12560" max="12560" width="29.28515625" style="1" customWidth="1"/>
    <col min="12561" max="12561" width="20.5703125" style="1" customWidth="1"/>
    <col min="12562" max="12562" width="25.140625" style="1" customWidth="1"/>
    <col min="12563" max="12563" width="33.28515625" style="1" customWidth="1"/>
    <col min="12564" max="12813" width="9.140625" style="1"/>
    <col min="12814" max="12814" width="14.7109375" style="1" customWidth="1"/>
    <col min="12815" max="12815" width="28.85546875" style="1" customWidth="1"/>
    <col min="12816" max="12816" width="29.28515625" style="1" customWidth="1"/>
    <col min="12817" max="12817" width="20.5703125" style="1" customWidth="1"/>
    <col min="12818" max="12818" width="25.140625" style="1" customWidth="1"/>
    <col min="12819" max="12819" width="33.28515625" style="1" customWidth="1"/>
    <col min="12820" max="13069" width="9.140625" style="1"/>
    <col min="13070" max="13070" width="14.7109375" style="1" customWidth="1"/>
    <col min="13071" max="13071" width="28.85546875" style="1" customWidth="1"/>
    <col min="13072" max="13072" width="29.28515625" style="1" customWidth="1"/>
    <col min="13073" max="13073" width="20.5703125" style="1" customWidth="1"/>
    <col min="13074" max="13074" width="25.140625" style="1" customWidth="1"/>
    <col min="13075" max="13075" width="33.28515625" style="1" customWidth="1"/>
    <col min="13076" max="13325" width="9.140625" style="1"/>
    <col min="13326" max="13326" width="14.7109375" style="1" customWidth="1"/>
    <col min="13327" max="13327" width="28.85546875" style="1" customWidth="1"/>
    <col min="13328" max="13328" width="29.28515625" style="1" customWidth="1"/>
    <col min="13329" max="13329" width="20.5703125" style="1" customWidth="1"/>
    <col min="13330" max="13330" width="25.140625" style="1" customWidth="1"/>
    <col min="13331" max="13331" width="33.28515625" style="1" customWidth="1"/>
    <col min="13332" max="13581" width="9.140625" style="1"/>
    <col min="13582" max="13582" width="14.7109375" style="1" customWidth="1"/>
    <col min="13583" max="13583" width="28.85546875" style="1" customWidth="1"/>
    <col min="13584" max="13584" width="29.28515625" style="1" customWidth="1"/>
    <col min="13585" max="13585" width="20.5703125" style="1" customWidth="1"/>
    <col min="13586" max="13586" width="25.140625" style="1" customWidth="1"/>
    <col min="13587" max="13587" width="33.28515625" style="1" customWidth="1"/>
    <col min="13588" max="13837" width="9.140625" style="1"/>
    <col min="13838" max="13838" width="14.7109375" style="1" customWidth="1"/>
    <col min="13839" max="13839" width="28.85546875" style="1" customWidth="1"/>
    <col min="13840" max="13840" width="29.28515625" style="1" customWidth="1"/>
    <col min="13841" max="13841" width="20.5703125" style="1" customWidth="1"/>
    <col min="13842" max="13842" width="25.140625" style="1" customWidth="1"/>
    <col min="13843" max="13843" width="33.28515625" style="1" customWidth="1"/>
    <col min="13844" max="14093" width="9.140625" style="1"/>
    <col min="14094" max="14094" width="14.7109375" style="1" customWidth="1"/>
    <col min="14095" max="14095" width="28.85546875" style="1" customWidth="1"/>
    <col min="14096" max="14096" width="29.28515625" style="1" customWidth="1"/>
    <col min="14097" max="14097" width="20.5703125" style="1" customWidth="1"/>
    <col min="14098" max="14098" width="25.140625" style="1" customWidth="1"/>
    <col min="14099" max="14099" width="33.28515625" style="1" customWidth="1"/>
    <col min="14100" max="14349" width="9.140625" style="1"/>
    <col min="14350" max="14350" width="14.7109375" style="1" customWidth="1"/>
    <col min="14351" max="14351" width="28.85546875" style="1" customWidth="1"/>
    <col min="14352" max="14352" width="29.28515625" style="1" customWidth="1"/>
    <col min="14353" max="14353" width="20.5703125" style="1" customWidth="1"/>
    <col min="14354" max="14354" width="25.140625" style="1" customWidth="1"/>
    <col min="14355" max="14355" width="33.28515625" style="1" customWidth="1"/>
    <col min="14356" max="14605" width="9.140625" style="1"/>
    <col min="14606" max="14606" width="14.7109375" style="1" customWidth="1"/>
    <col min="14607" max="14607" width="28.85546875" style="1" customWidth="1"/>
    <col min="14608" max="14608" width="29.28515625" style="1" customWidth="1"/>
    <col min="14609" max="14609" width="20.5703125" style="1" customWidth="1"/>
    <col min="14610" max="14610" width="25.140625" style="1" customWidth="1"/>
    <col min="14611" max="14611" width="33.28515625" style="1" customWidth="1"/>
    <col min="14612" max="14861" width="9.140625" style="1"/>
    <col min="14862" max="14862" width="14.7109375" style="1" customWidth="1"/>
    <col min="14863" max="14863" width="28.85546875" style="1" customWidth="1"/>
    <col min="14864" max="14864" width="29.28515625" style="1" customWidth="1"/>
    <col min="14865" max="14865" width="20.5703125" style="1" customWidth="1"/>
    <col min="14866" max="14866" width="25.140625" style="1" customWidth="1"/>
    <col min="14867" max="14867" width="33.28515625" style="1" customWidth="1"/>
    <col min="14868" max="15117" width="9.140625" style="1"/>
    <col min="15118" max="15118" width="14.7109375" style="1" customWidth="1"/>
    <col min="15119" max="15119" width="28.85546875" style="1" customWidth="1"/>
    <col min="15120" max="15120" width="29.28515625" style="1" customWidth="1"/>
    <col min="15121" max="15121" width="20.5703125" style="1" customWidth="1"/>
    <col min="15122" max="15122" width="25.140625" style="1" customWidth="1"/>
    <col min="15123" max="15123" width="33.28515625" style="1" customWidth="1"/>
    <col min="15124" max="15373" width="9.140625" style="1"/>
    <col min="15374" max="15374" width="14.7109375" style="1" customWidth="1"/>
    <col min="15375" max="15375" width="28.85546875" style="1" customWidth="1"/>
    <col min="15376" max="15376" width="29.28515625" style="1" customWidth="1"/>
    <col min="15377" max="15377" width="20.5703125" style="1" customWidth="1"/>
    <col min="15378" max="15378" width="25.140625" style="1" customWidth="1"/>
    <col min="15379" max="15379" width="33.28515625" style="1" customWidth="1"/>
    <col min="15380" max="15629" width="9.140625" style="1"/>
    <col min="15630" max="15630" width="14.7109375" style="1" customWidth="1"/>
    <col min="15631" max="15631" width="28.85546875" style="1" customWidth="1"/>
    <col min="15632" max="15632" width="29.28515625" style="1" customWidth="1"/>
    <col min="15633" max="15633" width="20.5703125" style="1" customWidth="1"/>
    <col min="15634" max="15634" width="25.140625" style="1" customWidth="1"/>
    <col min="15635" max="15635" width="33.28515625" style="1" customWidth="1"/>
    <col min="15636" max="15885" width="9.140625" style="1"/>
    <col min="15886" max="15886" width="14.7109375" style="1" customWidth="1"/>
    <col min="15887" max="15887" width="28.85546875" style="1" customWidth="1"/>
    <col min="15888" max="15888" width="29.28515625" style="1" customWidth="1"/>
    <col min="15889" max="15889" width="20.5703125" style="1" customWidth="1"/>
    <col min="15890" max="15890" width="25.140625" style="1" customWidth="1"/>
    <col min="15891" max="15891" width="33.28515625" style="1" customWidth="1"/>
    <col min="15892" max="16141" width="9.140625" style="1"/>
    <col min="16142" max="16142" width="14.7109375" style="1" customWidth="1"/>
    <col min="16143" max="16143" width="28.85546875" style="1" customWidth="1"/>
    <col min="16144" max="16144" width="29.28515625" style="1" customWidth="1"/>
    <col min="16145" max="16145" width="20.5703125" style="1" customWidth="1"/>
    <col min="16146" max="16146" width="25.140625" style="1" customWidth="1"/>
    <col min="16147" max="16147" width="33.28515625" style="1" customWidth="1"/>
    <col min="16148" max="16384" width="9.140625" style="1"/>
  </cols>
  <sheetData>
    <row r="1" spans="1:50" ht="24" customHeight="1" x14ac:dyDescent="0.25">
      <c r="A1" s="81"/>
      <c r="B1" s="81"/>
      <c r="C1" s="81"/>
      <c r="D1" s="81"/>
      <c r="E1" s="81"/>
      <c r="F1" s="81"/>
      <c r="G1" s="81"/>
      <c r="H1" s="81"/>
      <c r="I1" s="95"/>
      <c r="J1" s="95"/>
      <c r="K1" s="95"/>
      <c r="L1" s="95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102"/>
      <c r="AP1" s="102"/>
      <c r="AQ1" s="102"/>
      <c r="AR1" s="103" t="s">
        <v>111</v>
      </c>
      <c r="AS1" s="103"/>
      <c r="AT1" s="103"/>
      <c r="AU1" s="103"/>
      <c r="AV1" s="81"/>
      <c r="AW1" s="81"/>
      <c r="AX1" s="81"/>
    </row>
    <row r="2" spans="1:50" ht="24" customHeight="1" x14ac:dyDescent="0.25">
      <c r="A2" s="81"/>
      <c r="B2" s="81"/>
      <c r="C2" s="81"/>
      <c r="D2" s="81"/>
      <c r="E2" s="81"/>
      <c r="F2" s="81"/>
      <c r="G2" s="81"/>
      <c r="H2" s="81"/>
      <c r="I2" s="95"/>
      <c r="J2" s="95"/>
      <c r="K2" s="95"/>
      <c r="L2" s="95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191"/>
      <c r="AP2" s="191"/>
      <c r="AQ2" s="191"/>
      <c r="AR2" s="103"/>
      <c r="AS2" s="103"/>
      <c r="AT2" s="103"/>
      <c r="AU2" s="103"/>
      <c r="AV2" s="81"/>
      <c r="AW2" s="81"/>
      <c r="AX2" s="81"/>
    </row>
    <row r="3" spans="1:50" s="3" customFormat="1" ht="20.25" customHeight="1" x14ac:dyDescent="0.2">
      <c r="A3" s="500" t="s">
        <v>257</v>
      </c>
      <c r="B3" s="500"/>
      <c r="C3" s="500"/>
      <c r="D3" s="500"/>
      <c r="E3" s="500"/>
      <c r="F3" s="500"/>
      <c r="G3" s="500"/>
      <c r="H3" s="500"/>
      <c r="I3" s="500"/>
      <c r="J3" s="500"/>
      <c r="K3" s="500"/>
      <c r="L3" s="500"/>
      <c r="M3" s="500"/>
      <c r="N3" s="500"/>
      <c r="O3" s="500"/>
      <c r="P3" s="500"/>
      <c r="Q3" s="500"/>
      <c r="R3" s="500"/>
      <c r="S3" s="500"/>
      <c r="T3" s="500"/>
      <c r="U3" s="500"/>
      <c r="V3" s="500"/>
      <c r="W3" s="500"/>
      <c r="X3" s="500"/>
      <c r="Y3" s="500"/>
      <c r="Z3" s="500"/>
      <c r="AA3" s="500"/>
      <c r="AB3" s="500"/>
      <c r="AC3" s="500"/>
      <c r="AD3" s="500"/>
      <c r="AE3" s="500"/>
      <c r="AF3" s="500"/>
      <c r="AG3" s="500"/>
      <c r="AH3" s="500"/>
      <c r="AI3" s="500"/>
      <c r="AJ3" s="500"/>
      <c r="AK3" s="500"/>
      <c r="AL3" s="500"/>
      <c r="AM3" s="500"/>
      <c r="AN3" s="500"/>
      <c r="AO3" s="500"/>
      <c r="AP3" s="500"/>
      <c r="AQ3" s="500"/>
      <c r="AR3" s="500"/>
      <c r="AS3" s="500"/>
      <c r="AT3" s="500"/>
      <c r="AU3" s="500"/>
      <c r="AV3" s="500"/>
      <c r="AW3" s="500"/>
      <c r="AX3" s="500"/>
    </row>
    <row r="4" spans="1:50" s="3" customFormat="1" ht="20.25" customHeight="1" x14ac:dyDescent="0.2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84"/>
      <c r="AU4" s="84"/>
      <c r="AV4" s="84"/>
      <c r="AW4" s="84"/>
      <c r="AX4" s="84"/>
    </row>
    <row r="5" spans="1:50" s="3" customFormat="1" ht="18.75" x14ac:dyDescent="0.2">
      <c r="A5" s="508" t="s">
        <v>112</v>
      </c>
      <c r="B5" s="508"/>
      <c r="C5" s="508"/>
      <c r="D5" s="508"/>
      <c r="E5" s="508"/>
      <c r="F5" s="508"/>
      <c r="G5" s="508"/>
      <c r="H5" s="508"/>
      <c r="I5" s="508"/>
      <c r="J5" s="508"/>
      <c r="K5" s="508"/>
      <c r="L5" s="508"/>
      <c r="M5" s="508"/>
      <c r="N5" s="508"/>
      <c r="O5" s="508"/>
      <c r="P5" s="508"/>
      <c r="Q5" s="508"/>
      <c r="R5" s="508"/>
      <c r="S5" s="508"/>
      <c r="T5" s="508"/>
      <c r="U5" s="508"/>
      <c r="V5" s="508"/>
      <c r="W5" s="508"/>
      <c r="X5" s="508"/>
      <c r="Y5" s="508"/>
      <c r="Z5" s="508"/>
      <c r="AA5" s="508"/>
      <c r="AB5" s="508"/>
      <c r="AC5" s="508"/>
      <c r="AD5" s="508"/>
      <c r="AE5" s="508"/>
      <c r="AF5" s="508"/>
      <c r="AG5" s="508"/>
      <c r="AH5" s="508"/>
      <c r="AI5" s="508"/>
      <c r="AJ5" s="508"/>
      <c r="AK5" s="508"/>
      <c r="AL5" s="508"/>
      <c r="AM5" s="508"/>
      <c r="AN5" s="508"/>
      <c r="AO5" s="508"/>
      <c r="AP5" s="508"/>
      <c r="AQ5" s="508"/>
      <c r="AR5" s="508"/>
      <c r="AS5" s="508"/>
      <c r="AT5" s="508"/>
      <c r="AU5" s="508"/>
      <c r="AV5" s="508"/>
      <c r="AW5" s="508"/>
      <c r="AX5" s="508"/>
    </row>
    <row r="6" spans="1:50" x14ac:dyDescent="0.2">
      <c r="A6" s="81"/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</row>
    <row r="7" spans="1:50" s="9" customFormat="1" ht="30.75" customHeight="1" x14ac:dyDescent="0.25">
      <c r="A7" s="448" t="s">
        <v>326</v>
      </c>
      <c r="B7" s="465" t="s">
        <v>88</v>
      </c>
      <c r="C7" s="363" t="s">
        <v>91</v>
      </c>
      <c r="D7" s="448" t="s">
        <v>264</v>
      </c>
      <c r="E7" s="448" t="s">
        <v>110</v>
      </c>
      <c r="F7" s="454" t="s">
        <v>175</v>
      </c>
      <c r="G7" s="454"/>
      <c r="H7" s="454"/>
      <c r="I7" s="454"/>
      <c r="J7" s="454"/>
      <c r="K7" s="454"/>
      <c r="L7" s="454"/>
      <c r="M7" s="454"/>
      <c r="N7" s="454"/>
      <c r="O7" s="454"/>
      <c r="P7" s="454"/>
      <c r="Q7" s="454"/>
      <c r="R7" s="454"/>
      <c r="S7" s="454"/>
      <c r="T7" s="454"/>
      <c r="U7" s="454"/>
      <c r="V7" s="454"/>
      <c r="W7" s="454"/>
      <c r="X7" s="454"/>
      <c r="Y7" s="454"/>
      <c r="Z7" s="454"/>
      <c r="AA7" s="454"/>
      <c r="AB7" s="454"/>
      <c r="AC7" s="454"/>
      <c r="AD7" s="454"/>
      <c r="AE7" s="454"/>
      <c r="AF7" s="454"/>
      <c r="AG7" s="454"/>
      <c r="AH7" s="454"/>
      <c r="AI7" s="454"/>
      <c r="AJ7" s="454"/>
      <c r="AK7" s="454"/>
      <c r="AL7" s="454"/>
      <c r="AM7" s="454"/>
      <c r="AN7" s="454"/>
      <c r="AO7" s="454"/>
      <c r="AP7" s="454"/>
      <c r="AQ7" s="454"/>
      <c r="AR7" s="454"/>
      <c r="AS7" s="454"/>
      <c r="AT7" s="454"/>
      <c r="AU7" s="454"/>
      <c r="AV7" s="454"/>
      <c r="AW7" s="454"/>
      <c r="AX7" s="454"/>
    </row>
    <row r="8" spans="1:50" s="9" customFormat="1" ht="36.75" customHeight="1" x14ac:dyDescent="0.25">
      <c r="A8" s="506"/>
      <c r="B8" s="520"/>
      <c r="C8" s="363"/>
      <c r="D8" s="506"/>
      <c r="E8" s="506"/>
      <c r="F8" s="402" t="s">
        <v>272</v>
      </c>
      <c r="G8" s="402"/>
      <c r="H8" s="402"/>
      <c r="I8" s="402"/>
      <c r="J8" s="402"/>
      <c r="K8" s="402" t="s">
        <v>45</v>
      </c>
      <c r="L8" s="402"/>
      <c r="M8" s="402"/>
      <c r="N8" s="402"/>
      <c r="O8" s="402"/>
      <c r="P8" s="402" t="s">
        <v>46</v>
      </c>
      <c r="Q8" s="402"/>
      <c r="R8" s="402"/>
      <c r="S8" s="402"/>
      <c r="T8" s="402"/>
      <c r="U8" s="402" t="s">
        <v>47</v>
      </c>
      <c r="V8" s="402"/>
      <c r="W8" s="402"/>
      <c r="X8" s="402"/>
      <c r="Y8" s="402"/>
      <c r="Z8" s="402" t="s">
        <v>48</v>
      </c>
      <c r="AA8" s="402"/>
      <c r="AB8" s="402"/>
      <c r="AC8" s="402"/>
      <c r="AD8" s="402"/>
      <c r="AE8" s="443" t="s">
        <v>165</v>
      </c>
      <c r="AF8" s="444"/>
      <c r="AG8" s="444"/>
      <c r="AH8" s="444"/>
      <c r="AI8" s="445"/>
      <c r="AJ8" s="402" t="s">
        <v>173</v>
      </c>
      <c r="AK8" s="402"/>
      <c r="AL8" s="402"/>
      <c r="AM8" s="402"/>
      <c r="AN8" s="402"/>
      <c r="AO8" s="443" t="s">
        <v>273</v>
      </c>
      <c r="AP8" s="444"/>
      <c r="AQ8" s="444"/>
      <c r="AR8" s="444"/>
      <c r="AS8" s="445"/>
      <c r="AT8" s="402" t="s">
        <v>166</v>
      </c>
      <c r="AU8" s="402"/>
      <c r="AV8" s="402"/>
      <c r="AW8" s="402"/>
      <c r="AX8" s="402"/>
    </row>
    <row r="9" spans="1:50" s="48" customFormat="1" ht="32.25" customHeight="1" x14ac:dyDescent="0.25">
      <c r="A9" s="449"/>
      <c r="B9" s="466"/>
      <c r="C9" s="363"/>
      <c r="D9" s="449"/>
      <c r="E9" s="449"/>
      <c r="F9" s="59" t="s">
        <v>8</v>
      </c>
      <c r="G9" s="59" t="s">
        <v>11</v>
      </c>
      <c r="H9" s="59" t="s">
        <v>9</v>
      </c>
      <c r="I9" s="59" t="s">
        <v>10</v>
      </c>
      <c r="J9" s="59" t="s">
        <v>2</v>
      </c>
      <c r="K9" s="59" t="s">
        <v>8</v>
      </c>
      <c r="L9" s="59" t="s">
        <v>11</v>
      </c>
      <c r="M9" s="59" t="s">
        <v>9</v>
      </c>
      <c r="N9" s="59" t="s">
        <v>10</v>
      </c>
      <c r="O9" s="59" t="s">
        <v>2</v>
      </c>
      <c r="P9" s="59" t="s">
        <v>8</v>
      </c>
      <c r="Q9" s="59" t="s">
        <v>11</v>
      </c>
      <c r="R9" s="59" t="s">
        <v>9</v>
      </c>
      <c r="S9" s="59" t="s">
        <v>10</v>
      </c>
      <c r="T9" s="59" t="s">
        <v>2</v>
      </c>
      <c r="U9" s="59" t="s">
        <v>8</v>
      </c>
      <c r="V9" s="59" t="s">
        <v>11</v>
      </c>
      <c r="W9" s="59" t="s">
        <v>9</v>
      </c>
      <c r="X9" s="59" t="s">
        <v>10</v>
      </c>
      <c r="Y9" s="59" t="s">
        <v>2</v>
      </c>
      <c r="Z9" s="59" t="s">
        <v>8</v>
      </c>
      <c r="AA9" s="59" t="s">
        <v>11</v>
      </c>
      <c r="AB9" s="59" t="s">
        <v>9</v>
      </c>
      <c r="AC9" s="59" t="s">
        <v>10</v>
      </c>
      <c r="AD9" s="59" t="s">
        <v>2</v>
      </c>
      <c r="AE9" s="59" t="s">
        <v>8</v>
      </c>
      <c r="AF9" s="59" t="s">
        <v>11</v>
      </c>
      <c r="AG9" s="59" t="s">
        <v>9</v>
      </c>
      <c r="AH9" s="59" t="s">
        <v>10</v>
      </c>
      <c r="AI9" s="59" t="s">
        <v>2</v>
      </c>
      <c r="AJ9" s="59" t="s">
        <v>8</v>
      </c>
      <c r="AK9" s="59" t="s">
        <v>11</v>
      </c>
      <c r="AL9" s="59" t="s">
        <v>9</v>
      </c>
      <c r="AM9" s="59" t="s">
        <v>10</v>
      </c>
      <c r="AN9" s="60" t="s">
        <v>2</v>
      </c>
      <c r="AO9" s="59" t="s">
        <v>8</v>
      </c>
      <c r="AP9" s="59" t="s">
        <v>11</v>
      </c>
      <c r="AQ9" s="59" t="s">
        <v>9</v>
      </c>
      <c r="AR9" s="59" t="s">
        <v>10</v>
      </c>
      <c r="AS9" s="60" t="s">
        <v>2</v>
      </c>
      <c r="AT9" s="56" t="s">
        <v>8</v>
      </c>
      <c r="AU9" s="56" t="s">
        <v>11</v>
      </c>
      <c r="AV9" s="76" t="s">
        <v>9</v>
      </c>
      <c r="AW9" s="76" t="s">
        <v>10</v>
      </c>
      <c r="AX9" s="63" t="s">
        <v>2</v>
      </c>
    </row>
    <row r="10" spans="1:50" s="49" customFormat="1" ht="32.25" customHeight="1" x14ac:dyDescent="0.25">
      <c r="A10" s="166">
        <v>1</v>
      </c>
      <c r="B10" s="166">
        <v>2</v>
      </c>
      <c r="C10" s="166">
        <v>3</v>
      </c>
      <c r="D10" s="166">
        <v>4</v>
      </c>
      <c r="E10" s="166">
        <v>5</v>
      </c>
      <c r="F10" s="166">
        <v>6</v>
      </c>
      <c r="G10" s="166">
        <v>7</v>
      </c>
      <c r="H10" s="166">
        <v>8</v>
      </c>
      <c r="I10" s="166">
        <v>9</v>
      </c>
      <c r="J10" s="166">
        <v>10</v>
      </c>
      <c r="K10" s="166">
        <v>11</v>
      </c>
      <c r="L10" s="166">
        <v>12</v>
      </c>
      <c r="M10" s="166">
        <v>13</v>
      </c>
      <c r="N10" s="166">
        <v>14</v>
      </c>
      <c r="O10" s="166">
        <v>15</v>
      </c>
      <c r="P10" s="166">
        <v>16</v>
      </c>
      <c r="Q10" s="166">
        <v>17</v>
      </c>
      <c r="R10" s="166">
        <v>18</v>
      </c>
      <c r="S10" s="166">
        <v>19</v>
      </c>
      <c r="T10" s="166">
        <v>20</v>
      </c>
      <c r="U10" s="166">
        <v>21</v>
      </c>
      <c r="V10" s="166">
        <v>22</v>
      </c>
      <c r="W10" s="166">
        <v>23</v>
      </c>
      <c r="X10" s="166">
        <v>24</v>
      </c>
      <c r="Y10" s="166">
        <v>25</v>
      </c>
      <c r="Z10" s="166">
        <v>26</v>
      </c>
      <c r="AA10" s="166">
        <v>27</v>
      </c>
      <c r="AB10" s="166">
        <v>28</v>
      </c>
      <c r="AC10" s="166">
        <v>29</v>
      </c>
      <c r="AD10" s="166">
        <v>30</v>
      </c>
      <c r="AE10" s="166">
        <v>31</v>
      </c>
      <c r="AF10" s="166">
        <v>32</v>
      </c>
      <c r="AG10" s="166">
        <v>33</v>
      </c>
      <c r="AH10" s="166">
        <v>34</v>
      </c>
      <c r="AI10" s="166">
        <v>35</v>
      </c>
      <c r="AJ10" s="166">
        <v>36</v>
      </c>
      <c r="AK10" s="166">
        <v>37</v>
      </c>
      <c r="AL10" s="166">
        <v>38</v>
      </c>
      <c r="AM10" s="166">
        <v>39</v>
      </c>
      <c r="AN10" s="166">
        <v>40</v>
      </c>
      <c r="AO10" s="166">
        <v>41</v>
      </c>
      <c r="AP10" s="166">
        <v>42</v>
      </c>
      <c r="AQ10" s="166">
        <v>43</v>
      </c>
      <c r="AR10" s="166">
        <v>44</v>
      </c>
      <c r="AS10" s="166">
        <v>45</v>
      </c>
      <c r="AT10" s="166">
        <v>46</v>
      </c>
      <c r="AU10" s="166">
        <v>47</v>
      </c>
      <c r="AV10" s="166">
        <v>48</v>
      </c>
      <c r="AW10" s="166">
        <v>49</v>
      </c>
      <c r="AX10" s="166">
        <v>50</v>
      </c>
    </row>
    <row r="11" spans="1:50" s="16" customFormat="1" ht="32.25" customHeight="1" x14ac:dyDescent="0.3">
      <c r="A11" s="176"/>
      <c r="B11" s="146"/>
      <c r="C11" s="146"/>
      <c r="D11" s="146"/>
      <c r="E11" s="178"/>
      <c r="F11" s="171"/>
      <c r="G11" s="171"/>
      <c r="H11" s="171"/>
      <c r="I11" s="161"/>
      <c r="J11" s="161"/>
      <c r="K11" s="161"/>
      <c r="L11" s="161"/>
      <c r="M11" s="161"/>
      <c r="N11" s="161"/>
      <c r="O11" s="161"/>
      <c r="P11" s="161"/>
      <c r="Q11" s="161"/>
      <c r="R11" s="161"/>
      <c r="S11" s="161"/>
      <c r="T11" s="161"/>
      <c r="U11" s="161"/>
      <c r="V11" s="161"/>
      <c r="W11" s="161"/>
      <c r="X11" s="161"/>
      <c r="Y11" s="161"/>
      <c r="Z11" s="161"/>
      <c r="AA11" s="161"/>
      <c r="AB11" s="161"/>
      <c r="AC11" s="161"/>
      <c r="AD11" s="161"/>
      <c r="AE11" s="161"/>
      <c r="AF11" s="161"/>
      <c r="AG11" s="161"/>
      <c r="AH11" s="161"/>
      <c r="AI11" s="161"/>
      <c r="AJ11" s="161"/>
      <c r="AK11" s="161"/>
      <c r="AL11" s="161"/>
      <c r="AM11" s="161"/>
      <c r="AN11" s="161"/>
      <c r="AO11" s="161"/>
      <c r="AP11" s="161"/>
      <c r="AQ11" s="161"/>
      <c r="AR11" s="161"/>
      <c r="AS11" s="161"/>
      <c r="AT11" s="161"/>
      <c r="AU11" s="161"/>
      <c r="AV11" s="161"/>
      <c r="AW11" s="161"/>
      <c r="AX11" s="161"/>
    </row>
    <row r="12" spans="1:50" s="16" customFormat="1" ht="32.25" customHeight="1" x14ac:dyDescent="0.3">
      <c r="A12" s="176"/>
      <c r="B12" s="146"/>
      <c r="C12" s="146"/>
      <c r="D12" s="146"/>
      <c r="E12" s="178"/>
      <c r="F12" s="171"/>
      <c r="G12" s="171"/>
      <c r="H12" s="171"/>
      <c r="I12" s="161"/>
      <c r="J12" s="161"/>
      <c r="K12" s="161"/>
      <c r="L12" s="161"/>
      <c r="M12" s="161"/>
      <c r="N12" s="161"/>
      <c r="O12" s="161"/>
      <c r="P12" s="161"/>
      <c r="Q12" s="161"/>
      <c r="R12" s="161"/>
      <c r="S12" s="161"/>
      <c r="T12" s="161"/>
      <c r="U12" s="161"/>
      <c r="V12" s="161"/>
      <c r="W12" s="161"/>
      <c r="X12" s="161"/>
      <c r="Y12" s="161"/>
      <c r="Z12" s="161"/>
      <c r="AA12" s="161"/>
      <c r="AB12" s="161"/>
      <c r="AC12" s="161"/>
      <c r="AD12" s="161"/>
      <c r="AE12" s="161"/>
      <c r="AF12" s="161"/>
      <c r="AG12" s="161"/>
      <c r="AH12" s="161"/>
      <c r="AI12" s="161"/>
      <c r="AJ12" s="161"/>
      <c r="AK12" s="161"/>
      <c r="AL12" s="161"/>
      <c r="AM12" s="161"/>
      <c r="AN12" s="161"/>
      <c r="AO12" s="161"/>
      <c r="AP12" s="161"/>
      <c r="AQ12" s="161"/>
      <c r="AR12" s="161"/>
      <c r="AS12" s="161"/>
      <c r="AT12" s="161"/>
      <c r="AU12" s="161"/>
      <c r="AV12" s="161"/>
      <c r="AW12" s="161"/>
      <c r="AX12" s="161"/>
    </row>
    <row r="13" spans="1:50" s="16" customFormat="1" ht="32.25" customHeight="1" x14ac:dyDescent="0.3">
      <c r="A13" s="176"/>
      <c r="B13" s="146"/>
      <c r="C13" s="146"/>
      <c r="D13" s="146"/>
      <c r="E13" s="178"/>
      <c r="F13" s="171"/>
      <c r="G13" s="171"/>
      <c r="H13" s="171"/>
      <c r="I13" s="161"/>
      <c r="J13" s="161"/>
      <c r="K13" s="161"/>
      <c r="L13" s="161"/>
      <c r="M13" s="161"/>
      <c r="N13" s="161"/>
      <c r="O13" s="161"/>
      <c r="P13" s="161"/>
      <c r="Q13" s="161"/>
      <c r="R13" s="161"/>
      <c r="S13" s="161"/>
      <c r="T13" s="161"/>
      <c r="U13" s="161"/>
      <c r="V13" s="161"/>
      <c r="W13" s="161"/>
      <c r="X13" s="161"/>
      <c r="Y13" s="161"/>
      <c r="Z13" s="161"/>
      <c r="AA13" s="161"/>
      <c r="AB13" s="161"/>
      <c r="AC13" s="161"/>
      <c r="AD13" s="161"/>
      <c r="AE13" s="161"/>
      <c r="AF13" s="161"/>
      <c r="AG13" s="161"/>
      <c r="AH13" s="161"/>
      <c r="AI13" s="161"/>
      <c r="AJ13" s="161"/>
      <c r="AK13" s="161"/>
      <c r="AL13" s="161"/>
      <c r="AM13" s="161"/>
      <c r="AN13" s="161"/>
      <c r="AO13" s="161"/>
      <c r="AP13" s="161"/>
      <c r="AQ13" s="161"/>
      <c r="AR13" s="161"/>
      <c r="AS13" s="161"/>
      <c r="AT13" s="161"/>
      <c r="AU13" s="161"/>
      <c r="AV13" s="161"/>
      <c r="AW13" s="161"/>
      <c r="AX13" s="161"/>
    </row>
    <row r="14" spans="1:50" s="16" customFormat="1" ht="32.25" customHeight="1" x14ac:dyDescent="0.3">
      <c r="A14" s="176"/>
      <c r="B14" s="146"/>
      <c r="C14" s="146"/>
      <c r="D14" s="146"/>
      <c r="E14" s="178"/>
      <c r="F14" s="171"/>
      <c r="G14" s="171"/>
      <c r="H14" s="171"/>
      <c r="I14" s="161"/>
      <c r="J14" s="161"/>
      <c r="K14" s="161"/>
      <c r="L14" s="161"/>
      <c r="M14" s="161"/>
      <c r="N14" s="161"/>
      <c r="O14" s="161"/>
      <c r="P14" s="161"/>
      <c r="Q14" s="161"/>
      <c r="R14" s="161"/>
      <c r="S14" s="161"/>
      <c r="T14" s="161"/>
      <c r="U14" s="161"/>
      <c r="V14" s="161"/>
      <c r="W14" s="161"/>
      <c r="X14" s="161"/>
      <c r="Y14" s="161"/>
      <c r="Z14" s="161"/>
      <c r="AA14" s="161"/>
      <c r="AB14" s="161"/>
      <c r="AC14" s="161"/>
      <c r="AD14" s="161"/>
      <c r="AE14" s="161"/>
      <c r="AF14" s="161"/>
      <c r="AG14" s="161"/>
      <c r="AH14" s="161"/>
      <c r="AI14" s="161"/>
      <c r="AJ14" s="161"/>
      <c r="AK14" s="161"/>
      <c r="AL14" s="161"/>
      <c r="AM14" s="161"/>
      <c r="AN14" s="161"/>
      <c r="AO14" s="161"/>
      <c r="AP14" s="161"/>
      <c r="AQ14" s="161"/>
      <c r="AR14" s="161"/>
      <c r="AS14" s="161"/>
      <c r="AT14" s="161"/>
      <c r="AU14" s="161"/>
      <c r="AV14" s="161"/>
      <c r="AW14" s="161"/>
      <c r="AX14" s="161"/>
    </row>
    <row r="15" spans="1:50" s="16" customFormat="1" ht="32.25" customHeight="1" x14ac:dyDescent="0.3">
      <c r="A15" s="176"/>
      <c r="B15" s="146"/>
      <c r="C15" s="146"/>
      <c r="D15" s="146"/>
      <c r="E15" s="178"/>
      <c r="F15" s="171"/>
      <c r="G15" s="171"/>
      <c r="H15" s="171"/>
      <c r="I15" s="161"/>
      <c r="J15" s="161"/>
      <c r="K15" s="161"/>
      <c r="L15" s="161"/>
      <c r="M15" s="161"/>
      <c r="N15" s="161"/>
      <c r="O15" s="161"/>
      <c r="P15" s="161"/>
      <c r="Q15" s="161"/>
      <c r="R15" s="161"/>
      <c r="S15" s="161"/>
      <c r="T15" s="161"/>
      <c r="U15" s="161"/>
      <c r="V15" s="161"/>
      <c r="W15" s="161"/>
      <c r="X15" s="161"/>
      <c r="Y15" s="161"/>
      <c r="Z15" s="161"/>
      <c r="AA15" s="161"/>
      <c r="AB15" s="161"/>
      <c r="AC15" s="161"/>
      <c r="AD15" s="161"/>
      <c r="AE15" s="161"/>
      <c r="AF15" s="161"/>
      <c r="AG15" s="161"/>
      <c r="AH15" s="161"/>
      <c r="AI15" s="161"/>
      <c r="AJ15" s="161"/>
      <c r="AK15" s="161"/>
      <c r="AL15" s="161"/>
      <c r="AM15" s="161"/>
      <c r="AN15" s="161"/>
      <c r="AO15" s="161"/>
      <c r="AP15" s="161"/>
      <c r="AQ15" s="161"/>
      <c r="AR15" s="161"/>
      <c r="AS15" s="161"/>
      <c r="AT15" s="161"/>
      <c r="AU15" s="161"/>
      <c r="AV15" s="161"/>
      <c r="AW15" s="161"/>
      <c r="AX15" s="161"/>
    </row>
    <row r="16" spans="1:50" s="16" customFormat="1" ht="32.25" customHeight="1" x14ac:dyDescent="0.3">
      <c r="A16" s="176"/>
      <c r="B16" s="146"/>
      <c r="C16" s="146"/>
      <c r="D16" s="146"/>
      <c r="E16" s="178"/>
      <c r="F16" s="171"/>
      <c r="G16" s="171"/>
      <c r="H16" s="171"/>
      <c r="I16" s="161"/>
      <c r="J16" s="161"/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61"/>
      <c r="V16" s="161"/>
      <c r="W16" s="161"/>
      <c r="X16" s="161"/>
      <c r="Y16" s="161"/>
      <c r="Z16" s="161"/>
      <c r="AA16" s="161"/>
      <c r="AB16" s="161"/>
      <c r="AC16" s="161"/>
      <c r="AD16" s="161"/>
      <c r="AE16" s="161"/>
      <c r="AF16" s="161"/>
      <c r="AG16" s="161"/>
      <c r="AH16" s="161"/>
      <c r="AI16" s="161"/>
      <c r="AJ16" s="161"/>
      <c r="AK16" s="161"/>
      <c r="AL16" s="161"/>
      <c r="AM16" s="161"/>
      <c r="AN16" s="161"/>
      <c r="AO16" s="161"/>
      <c r="AP16" s="161"/>
      <c r="AQ16" s="161"/>
      <c r="AR16" s="161"/>
      <c r="AS16" s="161"/>
      <c r="AT16" s="161"/>
      <c r="AU16" s="161"/>
      <c r="AV16" s="161"/>
      <c r="AW16" s="161"/>
      <c r="AX16" s="161"/>
    </row>
    <row r="17" spans="1:50" ht="32.25" customHeight="1" x14ac:dyDescent="0.2">
      <c r="A17" s="81"/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</row>
    <row r="18" spans="1:50" ht="32.25" customHeight="1" x14ac:dyDescent="0.2">
      <c r="A18" s="81"/>
      <c r="B18" s="193" t="s">
        <v>3</v>
      </c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W18" s="81"/>
      <c r="AX18" s="81"/>
    </row>
    <row r="19" spans="1:50" ht="32.25" customHeight="1" x14ac:dyDescent="0.2">
      <c r="A19" s="81"/>
      <c r="B19" s="81"/>
      <c r="C19" s="81"/>
      <c r="D19" s="81"/>
      <c r="E19" s="81"/>
      <c r="F19" s="81"/>
      <c r="G19" s="81"/>
      <c r="H19" s="81"/>
      <c r="I19" s="81"/>
      <c r="J19" s="81"/>
      <c r="K19" s="95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1"/>
    </row>
  </sheetData>
  <sortState ref="B11:BC16">
    <sortCondition ref="B11:B16"/>
  </sortState>
  <mergeCells count="17">
    <mergeCell ref="C7:C9"/>
    <mergeCell ref="D7:D9"/>
    <mergeCell ref="A3:AX3"/>
    <mergeCell ref="A5:AX5"/>
    <mergeCell ref="AT8:AX8"/>
    <mergeCell ref="F7:AX7"/>
    <mergeCell ref="F8:J8"/>
    <mergeCell ref="A7:A9"/>
    <mergeCell ref="B7:B9"/>
    <mergeCell ref="E7:E9"/>
    <mergeCell ref="AE8:AI8"/>
    <mergeCell ref="Z8:AD8"/>
    <mergeCell ref="AO8:AS8"/>
    <mergeCell ref="AJ8:AN8"/>
    <mergeCell ref="K8:O8"/>
    <mergeCell ref="P8:T8"/>
    <mergeCell ref="U8:Y8"/>
  </mergeCells>
  <printOptions horizontalCentered="1"/>
  <pageMargins left="0.75" right="0" top="0.5" bottom="0.5" header="0.5" footer="0.5"/>
  <pageSetup paperSize="5" scale="50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AO20"/>
  <sheetViews>
    <sheetView view="pageBreakPreview" zoomScale="80" zoomScaleNormal="90" zoomScaleSheetLayoutView="80" workbookViewId="0">
      <selection activeCell="D10" sqref="D10"/>
    </sheetView>
  </sheetViews>
  <sheetFormatPr defaultRowHeight="12.75" x14ac:dyDescent="0.2"/>
  <cols>
    <col min="1" max="1" width="8" style="1" customWidth="1"/>
    <col min="2" max="2" width="12.85546875" style="1" customWidth="1"/>
    <col min="3" max="3" width="10.5703125" style="1" customWidth="1"/>
    <col min="4" max="4" width="27.140625" style="1" customWidth="1"/>
    <col min="5" max="5" width="11.85546875" style="1" customWidth="1"/>
    <col min="6" max="6" width="8.7109375" style="1" customWidth="1"/>
    <col min="7" max="8" width="10" style="1" customWidth="1"/>
    <col min="9" max="9" width="12.28515625" style="1" bestFit="1" customWidth="1"/>
    <col min="10" max="10" width="7.5703125" style="1" bestFit="1" customWidth="1"/>
    <col min="11" max="12" width="10" style="1" customWidth="1"/>
    <col min="13" max="13" width="8.85546875" style="1" bestFit="1" customWidth="1"/>
    <col min="14" max="14" width="7.5703125" style="1" bestFit="1" customWidth="1"/>
    <col min="15" max="16" width="10" style="1" customWidth="1"/>
    <col min="17" max="17" width="10" style="230" customWidth="1"/>
    <col min="18" max="18" width="7.5703125" style="1" bestFit="1" customWidth="1"/>
    <col min="19" max="21" width="10" style="1" customWidth="1"/>
    <col min="22" max="22" width="7.5703125" style="1" bestFit="1" customWidth="1"/>
    <col min="23" max="24" width="10" style="1" customWidth="1"/>
    <col min="25" max="25" width="8.85546875" style="1" bestFit="1" customWidth="1"/>
    <col min="26" max="26" width="7.5703125" style="1" bestFit="1" customWidth="1"/>
    <col min="27" max="28" width="10" style="1" customWidth="1"/>
    <col min="29" max="29" width="8.85546875" style="1" bestFit="1" customWidth="1"/>
    <col min="30" max="30" width="7.5703125" style="1" bestFit="1" customWidth="1"/>
    <col min="31" max="32" width="10" style="1" customWidth="1"/>
    <col min="33" max="33" width="8.85546875" style="1" bestFit="1" customWidth="1"/>
    <col min="34" max="34" width="7.5703125" style="1" bestFit="1" customWidth="1"/>
    <col min="35" max="36" width="10" style="1" customWidth="1"/>
    <col min="37" max="37" width="8.85546875" style="1" bestFit="1" customWidth="1"/>
    <col min="38" max="38" width="7.5703125" style="1" bestFit="1" customWidth="1"/>
    <col min="39" max="40" width="10" style="1" customWidth="1"/>
    <col min="41" max="41" width="8.85546875" style="1" bestFit="1" customWidth="1"/>
    <col min="42" max="260" width="9.140625" style="1"/>
    <col min="261" max="261" width="14.7109375" style="1" customWidth="1"/>
    <col min="262" max="262" width="28.85546875" style="1" customWidth="1"/>
    <col min="263" max="263" width="29.28515625" style="1" customWidth="1"/>
    <col min="264" max="264" width="20.5703125" style="1" customWidth="1"/>
    <col min="265" max="265" width="25.140625" style="1" customWidth="1"/>
    <col min="266" max="266" width="33.28515625" style="1" customWidth="1"/>
    <col min="267" max="516" width="9.140625" style="1"/>
    <col min="517" max="517" width="14.7109375" style="1" customWidth="1"/>
    <col min="518" max="518" width="28.85546875" style="1" customWidth="1"/>
    <col min="519" max="519" width="29.28515625" style="1" customWidth="1"/>
    <col min="520" max="520" width="20.5703125" style="1" customWidth="1"/>
    <col min="521" max="521" width="25.140625" style="1" customWidth="1"/>
    <col min="522" max="522" width="33.28515625" style="1" customWidth="1"/>
    <col min="523" max="772" width="9.140625" style="1"/>
    <col min="773" max="773" width="14.7109375" style="1" customWidth="1"/>
    <col min="774" max="774" width="28.85546875" style="1" customWidth="1"/>
    <col min="775" max="775" width="29.28515625" style="1" customWidth="1"/>
    <col min="776" max="776" width="20.5703125" style="1" customWidth="1"/>
    <col min="777" max="777" width="25.140625" style="1" customWidth="1"/>
    <col min="778" max="778" width="33.28515625" style="1" customWidth="1"/>
    <col min="779" max="1028" width="9.140625" style="1"/>
    <col min="1029" max="1029" width="14.7109375" style="1" customWidth="1"/>
    <col min="1030" max="1030" width="28.85546875" style="1" customWidth="1"/>
    <col min="1031" max="1031" width="29.28515625" style="1" customWidth="1"/>
    <col min="1032" max="1032" width="20.5703125" style="1" customWidth="1"/>
    <col min="1033" max="1033" width="25.140625" style="1" customWidth="1"/>
    <col min="1034" max="1034" width="33.28515625" style="1" customWidth="1"/>
    <col min="1035" max="1284" width="9.140625" style="1"/>
    <col min="1285" max="1285" width="14.7109375" style="1" customWidth="1"/>
    <col min="1286" max="1286" width="28.85546875" style="1" customWidth="1"/>
    <col min="1287" max="1287" width="29.28515625" style="1" customWidth="1"/>
    <col min="1288" max="1288" width="20.5703125" style="1" customWidth="1"/>
    <col min="1289" max="1289" width="25.140625" style="1" customWidth="1"/>
    <col min="1290" max="1290" width="33.28515625" style="1" customWidth="1"/>
    <col min="1291" max="1540" width="9.140625" style="1"/>
    <col min="1541" max="1541" width="14.7109375" style="1" customWidth="1"/>
    <col min="1542" max="1542" width="28.85546875" style="1" customWidth="1"/>
    <col min="1543" max="1543" width="29.28515625" style="1" customWidth="1"/>
    <col min="1544" max="1544" width="20.5703125" style="1" customWidth="1"/>
    <col min="1545" max="1545" width="25.140625" style="1" customWidth="1"/>
    <col min="1546" max="1546" width="33.28515625" style="1" customWidth="1"/>
    <col min="1547" max="1796" width="9.140625" style="1"/>
    <col min="1797" max="1797" width="14.7109375" style="1" customWidth="1"/>
    <col min="1798" max="1798" width="28.85546875" style="1" customWidth="1"/>
    <col min="1799" max="1799" width="29.28515625" style="1" customWidth="1"/>
    <col min="1800" max="1800" width="20.5703125" style="1" customWidth="1"/>
    <col min="1801" max="1801" width="25.140625" style="1" customWidth="1"/>
    <col min="1802" max="1802" width="33.28515625" style="1" customWidth="1"/>
    <col min="1803" max="2052" width="9.140625" style="1"/>
    <col min="2053" max="2053" width="14.7109375" style="1" customWidth="1"/>
    <col min="2054" max="2054" width="28.85546875" style="1" customWidth="1"/>
    <col min="2055" max="2055" width="29.28515625" style="1" customWidth="1"/>
    <col min="2056" max="2056" width="20.5703125" style="1" customWidth="1"/>
    <col min="2057" max="2057" width="25.140625" style="1" customWidth="1"/>
    <col min="2058" max="2058" width="33.28515625" style="1" customWidth="1"/>
    <col min="2059" max="2308" width="9.140625" style="1"/>
    <col min="2309" max="2309" width="14.7109375" style="1" customWidth="1"/>
    <col min="2310" max="2310" width="28.85546875" style="1" customWidth="1"/>
    <col min="2311" max="2311" width="29.28515625" style="1" customWidth="1"/>
    <col min="2312" max="2312" width="20.5703125" style="1" customWidth="1"/>
    <col min="2313" max="2313" width="25.140625" style="1" customWidth="1"/>
    <col min="2314" max="2314" width="33.28515625" style="1" customWidth="1"/>
    <col min="2315" max="2564" width="9.140625" style="1"/>
    <col min="2565" max="2565" width="14.7109375" style="1" customWidth="1"/>
    <col min="2566" max="2566" width="28.85546875" style="1" customWidth="1"/>
    <col min="2567" max="2567" width="29.28515625" style="1" customWidth="1"/>
    <col min="2568" max="2568" width="20.5703125" style="1" customWidth="1"/>
    <col min="2569" max="2569" width="25.140625" style="1" customWidth="1"/>
    <col min="2570" max="2570" width="33.28515625" style="1" customWidth="1"/>
    <col min="2571" max="2820" width="9.140625" style="1"/>
    <col min="2821" max="2821" width="14.7109375" style="1" customWidth="1"/>
    <col min="2822" max="2822" width="28.85546875" style="1" customWidth="1"/>
    <col min="2823" max="2823" width="29.28515625" style="1" customWidth="1"/>
    <col min="2824" max="2824" width="20.5703125" style="1" customWidth="1"/>
    <col min="2825" max="2825" width="25.140625" style="1" customWidth="1"/>
    <col min="2826" max="2826" width="33.28515625" style="1" customWidth="1"/>
    <col min="2827" max="3076" width="9.140625" style="1"/>
    <col min="3077" max="3077" width="14.7109375" style="1" customWidth="1"/>
    <col min="3078" max="3078" width="28.85546875" style="1" customWidth="1"/>
    <col min="3079" max="3079" width="29.28515625" style="1" customWidth="1"/>
    <col min="3080" max="3080" width="20.5703125" style="1" customWidth="1"/>
    <col min="3081" max="3081" width="25.140625" style="1" customWidth="1"/>
    <col min="3082" max="3082" width="33.28515625" style="1" customWidth="1"/>
    <col min="3083" max="3332" width="9.140625" style="1"/>
    <col min="3333" max="3333" width="14.7109375" style="1" customWidth="1"/>
    <col min="3334" max="3334" width="28.85546875" style="1" customWidth="1"/>
    <col min="3335" max="3335" width="29.28515625" style="1" customWidth="1"/>
    <col min="3336" max="3336" width="20.5703125" style="1" customWidth="1"/>
    <col min="3337" max="3337" width="25.140625" style="1" customWidth="1"/>
    <col min="3338" max="3338" width="33.28515625" style="1" customWidth="1"/>
    <col min="3339" max="3588" width="9.140625" style="1"/>
    <col min="3589" max="3589" width="14.7109375" style="1" customWidth="1"/>
    <col min="3590" max="3590" width="28.85546875" style="1" customWidth="1"/>
    <col min="3591" max="3591" width="29.28515625" style="1" customWidth="1"/>
    <col min="3592" max="3592" width="20.5703125" style="1" customWidth="1"/>
    <col min="3593" max="3593" width="25.140625" style="1" customWidth="1"/>
    <col min="3594" max="3594" width="33.28515625" style="1" customWidth="1"/>
    <col min="3595" max="3844" width="9.140625" style="1"/>
    <col min="3845" max="3845" width="14.7109375" style="1" customWidth="1"/>
    <col min="3846" max="3846" width="28.85546875" style="1" customWidth="1"/>
    <col min="3847" max="3847" width="29.28515625" style="1" customWidth="1"/>
    <col min="3848" max="3848" width="20.5703125" style="1" customWidth="1"/>
    <col min="3849" max="3849" width="25.140625" style="1" customWidth="1"/>
    <col min="3850" max="3850" width="33.28515625" style="1" customWidth="1"/>
    <col min="3851" max="4100" width="9.140625" style="1"/>
    <col min="4101" max="4101" width="14.7109375" style="1" customWidth="1"/>
    <col min="4102" max="4102" width="28.85546875" style="1" customWidth="1"/>
    <col min="4103" max="4103" width="29.28515625" style="1" customWidth="1"/>
    <col min="4104" max="4104" width="20.5703125" style="1" customWidth="1"/>
    <col min="4105" max="4105" width="25.140625" style="1" customWidth="1"/>
    <col min="4106" max="4106" width="33.28515625" style="1" customWidth="1"/>
    <col min="4107" max="4356" width="9.140625" style="1"/>
    <col min="4357" max="4357" width="14.7109375" style="1" customWidth="1"/>
    <col min="4358" max="4358" width="28.85546875" style="1" customWidth="1"/>
    <col min="4359" max="4359" width="29.28515625" style="1" customWidth="1"/>
    <col min="4360" max="4360" width="20.5703125" style="1" customWidth="1"/>
    <col min="4361" max="4361" width="25.140625" style="1" customWidth="1"/>
    <col min="4362" max="4362" width="33.28515625" style="1" customWidth="1"/>
    <col min="4363" max="4612" width="9.140625" style="1"/>
    <col min="4613" max="4613" width="14.7109375" style="1" customWidth="1"/>
    <col min="4614" max="4614" width="28.85546875" style="1" customWidth="1"/>
    <col min="4615" max="4615" width="29.28515625" style="1" customWidth="1"/>
    <col min="4616" max="4616" width="20.5703125" style="1" customWidth="1"/>
    <col min="4617" max="4617" width="25.140625" style="1" customWidth="1"/>
    <col min="4618" max="4618" width="33.28515625" style="1" customWidth="1"/>
    <col min="4619" max="4868" width="9.140625" style="1"/>
    <col min="4869" max="4869" width="14.7109375" style="1" customWidth="1"/>
    <col min="4870" max="4870" width="28.85546875" style="1" customWidth="1"/>
    <col min="4871" max="4871" width="29.28515625" style="1" customWidth="1"/>
    <col min="4872" max="4872" width="20.5703125" style="1" customWidth="1"/>
    <col min="4873" max="4873" width="25.140625" style="1" customWidth="1"/>
    <col min="4874" max="4874" width="33.28515625" style="1" customWidth="1"/>
    <col min="4875" max="5124" width="9.140625" style="1"/>
    <col min="5125" max="5125" width="14.7109375" style="1" customWidth="1"/>
    <col min="5126" max="5126" width="28.85546875" style="1" customWidth="1"/>
    <col min="5127" max="5127" width="29.28515625" style="1" customWidth="1"/>
    <col min="5128" max="5128" width="20.5703125" style="1" customWidth="1"/>
    <col min="5129" max="5129" width="25.140625" style="1" customWidth="1"/>
    <col min="5130" max="5130" width="33.28515625" style="1" customWidth="1"/>
    <col min="5131" max="5380" width="9.140625" style="1"/>
    <col min="5381" max="5381" width="14.7109375" style="1" customWidth="1"/>
    <col min="5382" max="5382" width="28.85546875" style="1" customWidth="1"/>
    <col min="5383" max="5383" width="29.28515625" style="1" customWidth="1"/>
    <col min="5384" max="5384" width="20.5703125" style="1" customWidth="1"/>
    <col min="5385" max="5385" width="25.140625" style="1" customWidth="1"/>
    <col min="5386" max="5386" width="33.28515625" style="1" customWidth="1"/>
    <col min="5387" max="5636" width="9.140625" style="1"/>
    <col min="5637" max="5637" width="14.7109375" style="1" customWidth="1"/>
    <col min="5638" max="5638" width="28.85546875" style="1" customWidth="1"/>
    <col min="5639" max="5639" width="29.28515625" style="1" customWidth="1"/>
    <col min="5640" max="5640" width="20.5703125" style="1" customWidth="1"/>
    <col min="5641" max="5641" width="25.140625" style="1" customWidth="1"/>
    <col min="5642" max="5642" width="33.28515625" style="1" customWidth="1"/>
    <col min="5643" max="5892" width="9.140625" style="1"/>
    <col min="5893" max="5893" width="14.7109375" style="1" customWidth="1"/>
    <col min="5894" max="5894" width="28.85546875" style="1" customWidth="1"/>
    <col min="5895" max="5895" width="29.28515625" style="1" customWidth="1"/>
    <col min="5896" max="5896" width="20.5703125" style="1" customWidth="1"/>
    <col min="5897" max="5897" width="25.140625" style="1" customWidth="1"/>
    <col min="5898" max="5898" width="33.28515625" style="1" customWidth="1"/>
    <col min="5899" max="6148" width="9.140625" style="1"/>
    <col min="6149" max="6149" width="14.7109375" style="1" customWidth="1"/>
    <col min="6150" max="6150" width="28.85546875" style="1" customWidth="1"/>
    <col min="6151" max="6151" width="29.28515625" style="1" customWidth="1"/>
    <col min="6152" max="6152" width="20.5703125" style="1" customWidth="1"/>
    <col min="6153" max="6153" width="25.140625" style="1" customWidth="1"/>
    <col min="6154" max="6154" width="33.28515625" style="1" customWidth="1"/>
    <col min="6155" max="6404" width="9.140625" style="1"/>
    <col min="6405" max="6405" width="14.7109375" style="1" customWidth="1"/>
    <col min="6406" max="6406" width="28.85546875" style="1" customWidth="1"/>
    <col min="6407" max="6407" width="29.28515625" style="1" customWidth="1"/>
    <col min="6408" max="6408" width="20.5703125" style="1" customWidth="1"/>
    <col min="6409" max="6409" width="25.140625" style="1" customWidth="1"/>
    <col min="6410" max="6410" width="33.28515625" style="1" customWidth="1"/>
    <col min="6411" max="6660" width="9.140625" style="1"/>
    <col min="6661" max="6661" width="14.7109375" style="1" customWidth="1"/>
    <col min="6662" max="6662" width="28.85546875" style="1" customWidth="1"/>
    <col min="6663" max="6663" width="29.28515625" style="1" customWidth="1"/>
    <col min="6664" max="6664" width="20.5703125" style="1" customWidth="1"/>
    <col min="6665" max="6665" width="25.140625" style="1" customWidth="1"/>
    <col min="6666" max="6666" width="33.28515625" style="1" customWidth="1"/>
    <col min="6667" max="6916" width="9.140625" style="1"/>
    <col min="6917" max="6917" width="14.7109375" style="1" customWidth="1"/>
    <col min="6918" max="6918" width="28.85546875" style="1" customWidth="1"/>
    <col min="6919" max="6919" width="29.28515625" style="1" customWidth="1"/>
    <col min="6920" max="6920" width="20.5703125" style="1" customWidth="1"/>
    <col min="6921" max="6921" width="25.140625" style="1" customWidth="1"/>
    <col min="6922" max="6922" width="33.28515625" style="1" customWidth="1"/>
    <col min="6923" max="7172" width="9.140625" style="1"/>
    <col min="7173" max="7173" width="14.7109375" style="1" customWidth="1"/>
    <col min="7174" max="7174" width="28.85546875" style="1" customWidth="1"/>
    <col min="7175" max="7175" width="29.28515625" style="1" customWidth="1"/>
    <col min="7176" max="7176" width="20.5703125" style="1" customWidth="1"/>
    <col min="7177" max="7177" width="25.140625" style="1" customWidth="1"/>
    <col min="7178" max="7178" width="33.28515625" style="1" customWidth="1"/>
    <col min="7179" max="7428" width="9.140625" style="1"/>
    <col min="7429" max="7429" width="14.7109375" style="1" customWidth="1"/>
    <col min="7430" max="7430" width="28.85546875" style="1" customWidth="1"/>
    <col min="7431" max="7431" width="29.28515625" style="1" customWidth="1"/>
    <col min="7432" max="7432" width="20.5703125" style="1" customWidth="1"/>
    <col min="7433" max="7433" width="25.140625" style="1" customWidth="1"/>
    <col min="7434" max="7434" width="33.28515625" style="1" customWidth="1"/>
    <col min="7435" max="7684" width="9.140625" style="1"/>
    <col min="7685" max="7685" width="14.7109375" style="1" customWidth="1"/>
    <col min="7686" max="7686" width="28.85546875" style="1" customWidth="1"/>
    <col min="7687" max="7687" width="29.28515625" style="1" customWidth="1"/>
    <col min="7688" max="7688" width="20.5703125" style="1" customWidth="1"/>
    <col min="7689" max="7689" width="25.140625" style="1" customWidth="1"/>
    <col min="7690" max="7690" width="33.28515625" style="1" customWidth="1"/>
    <col min="7691" max="7940" width="9.140625" style="1"/>
    <col min="7941" max="7941" width="14.7109375" style="1" customWidth="1"/>
    <col min="7942" max="7942" width="28.85546875" style="1" customWidth="1"/>
    <col min="7943" max="7943" width="29.28515625" style="1" customWidth="1"/>
    <col min="7944" max="7944" width="20.5703125" style="1" customWidth="1"/>
    <col min="7945" max="7945" width="25.140625" style="1" customWidth="1"/>
    <col min="7946" max="7946" width="33.28515625" style="1" customWidth="1"/>
    <col min="7947" max="8196" width="9.140625" style="1"/>
    <col min="8197" max="8197" width="14.7109375" style="1" customWidth="1"/>
    <col min="8198" max="8198" width="28.85546875" style="1" customWidth="1"/>
    <col min="8199" max="8199" width="29.28515625" style="1" customWidth="1"/>
    <col min="8200" max="8200" width="20.5703125" style="1" customWidth="1"/>
    <col min="8201" max="8201" width="25.140625" style="1" customWidth="1"/>
    <col min="8202" max="8202" width="33.28515625" style="1" customWidth="1"/>
    <col min="8203" max="8452" width="9.140625" style="1"/>
    <col min="8453" max="8453" width="14.7109375" style="1" customWidth="1"/>
    <col min="8454" max="8454" width="28.85546875" style="1" customWidth="1"/>
    <col min="8455" max="8455" width="29.28515625" style="1" customWidth="1"/>
    <col min="8456" max="8456" width="20.5703125" style="1" customWidth="1"/>
    <col min="8457" max="8457" width="25.140625" style="1" customWidth="1"/>
    <col min="8458" max="8458" width="33.28515625" style="1" customWidth="1"/>
    <col min="8459" max="8708" width="9.140625" style="1"/>
    <col min="8709" max="8709" width="14.7109375" style="1" customWidth="1"/>
    <col min="8710" max="8710" width="28.85546875" style="1" customWidth="1"/>
    <col min="8711" max="8711" width="29.28515625" style="1" customWidth="1"/>
    <col min="8712" max="8712" width="20.5703125" style="1" customWidth="1"/>
    <col min="8713" max="8713" width="25.140625" style="1" customWidth="1"/>
    <col min="8714" max="8714" width="33.28515625" style="1" customWidth="1"/>
    <col min="8715" max="8964" width="9.140625" style="1"/>
    <col min="8965" max="8965" width="14.7109375" style="1" customWidth="1"/>
    <col min="8966" max="8966" width="28.85546875" style="1" customWidth="1"/>
    <col min="8967" max="8967" width="29.28515625" style="1" customWidth="1"/>
    <col min="8968" max="8968" width="20.5703125" style="1" customWidth="1"/>
    <col min="8969" max="8969" width="25.140625" style="1" customWidth="1"/>
    <col min="8970" max="8970" width="33.28515625" style="1" customWidth="1"/>
    <col min="8971" max="9220" width="9.140625" style="1"/>
    <col min="9221" max="9221" width="14.7109375" style="1" customWidth="1"/>
    <col min="9222" max="9222" width="28.85546875" style="1" customWidth="1"/>
    <col min="9223" max="9223" width="29.28515625" style="1" customWidth="1"/>
    <col min="9224" max="9224" width="20.5703125" style="1" customWidth="1"/>
    <col min="9225" max="9225" width="25.140625" style="1" customWidth="1"/>
    <col min="9226" max="9226" width="33.28515625" style="1" customWidth="1"/>
    <col min="9227" max="9476" width="9.140625" style="1"/>
    <col min="9477" max="9477" width="14.7109375" style="1" customWidth="1"/>
    <col min="9478" max="9478" width="28.85546875" style="1" customWidth="1"/>
    <col min="9479" max="9479" width="29.28515625" style="1" customWidth="1"/>
    <col min="9480" max="9480" width="20.5703125" style="1" customWidth="1"/>
    <col min="9481" max="9481" width="25.140625" style="1" customWidth="1"/>
    <col min="9482" max="9482" width="33.28515625" style="1" customWidth="1"/>
    <col min="9483" max="9732" width="9.140625" style="1"/>
    <col min="9733" max="9733" width="14.7109375" style="1" customWidth="1"/>
    <col min="9734" max="9734" width="28.85546875" style="1" customWidth="1"/>
    <col min="9735" max="9735" width="29.28515625" style="1" customWidth="1"/>
    <col min="9736" max="9736" width="20.5703125" style="1" customWidth="1"/>
    <col min="9737" max="9737" width="25.140625" style="1" customWidth="1"/>
    <col min="9738" max="9738" width="33.28515625" style="1" customWidth="1"/>
    <col min="9739" max="9988" width="9.140625" style="1"/>
    <col min="9989" max="9989" width="14.7109375" style="1" customWidth="1"/>
    <col min="9990" max="9990" width="28.85546875" style="1" customWidth="1"/>
    <col min="9991" max="9991" width="29.28515625" style="1" customWidth="1"/>
    <col min="9992" max="9992" width="20.5703125" style="1" customWidth="1"/>
    <col min="9993" max="9993" width="25.140625" style="1" customWidth="1"/>
    <col min="9994" max="9994" width="33.28515625" style="1" customWidth="1"/>
    <col min="9995" max="10244" width="9.140625" style="1"/>
    <col min="10245" max="10245" width="14.7109375" style="1" customWidth="1"/>
    <col min="10246" max="10246" width="28.85546875" style="1" customWidth="1"/>
    <col min="10247" max="10247" width="29.28515625" style="1" customWidth="1"/>
    <col min="10248" max="10248" width="20.5703125" style="1" customWidth="1"/>
    <col min="10249" max="10249" width="25.140625" style="1" customWidth="1"/>
    <col min="10250" max="10250" width="33.28515625" style="1" customWidth="1"/>
    <col min="10251" max="10500" width="9.140625" style="1"/>
    <col min="10501" max="10501" width="14.7109375" style="1" customWidth="1"/>
    <col min="10502" max="10502" width="28.85546875" style="1" customWidth="1"/>
    <col min="10503" max="10503" width="29.28515625" style="1" customWidth="1"/>
    <col min="10504" max="10504" width="20.5703125" style="1" customWidth="1"/>
    <col min="10505" max="10505" width="25.140625" style="1" customWidth="1"/>
    <col min="10506" max="10506" width="33.28515625" style="1" customWidth="1"/>
    <col min="10507" max="10756" width="9.140625" style="1"/>
    <col min="10757" max="10757" width="14.7109375" style="1" customWidth="1"/>
    <col min="10758" max="10758" width="28.85546875" style="1" customWidth="1"/>
    <col min="10759" max="10759" width="29.28515625" style="1" customWidth="1"/>
    <col min="10760" max="10760" width="20.5703125" style="1" customWidth="1"/>
    <col min="10761" max="10761" width="25.140625" style="1" customWidth="1"/>
    <col min="10762" max="10762" width="33.28515625" style="1" customWidth="1"/>
    <col min="10763" max="11012" width="9.140625" style="1"/>
    <col min="11013" max="11013" width="14.7109375" style="1" customWidth="1"/>
    <col min="11014" max="11014" width="28.85546875" style="1" customWidth="1"/>
    <col min="11015" max="11015" width="29.28515625" style="1" customWidth="1"/>
    <col min="11016" max="11016" width="20.5703125" style="1" customWidth="1"/>
    <col min="11017" max="11017" width="25.140625" style="1" customWidth="1"/>
    <col min="11018" max="11018" width="33.28515625" style="1" customWidth="1"/>
    <col min="11019" max="11268" width="9.140625" style="1"/>
    <col min="11269" max="11269" width="14.7109375" style="1" customWidth="1"/>
    <col min="11270" max="11270" width="28.85546875" style="1" customWidth="1"/>
    <col min="11271" max="11271" width="29.28515625" style="1" customWidth="1"/>
    <col min="11272" max="11272" width="20.5703125" style="1" customWidth="1"/>
    <col min="11273" max="11273" width="25.140625" style="1" customWidth="1"/>
    <col min="11274" max="11274" width="33.28515625" style="1" customWidth="1"/>
    <col min="11275" max="11524" width="9.140625" style="1"/>
    <col min="11525" max="11525" width="14.7109375" style="1" customWidth="1"/>
    <col min="11526" max="11526" width="28.85546875" style="1" customWidth="1"/>
    <col min="11527" max="11527" width="29.28515625" style="1" customWidth="1"/>
    <col min="11528" max="11528" width="20.5703125" style="1" customWidth="1"/>
    <col min="11529" max="11529" width="25.140625" style="1" customWidth="1"/>
    <col min="11530" max="11530" width="33.28515625" style="1" customWidth="1"/>
    <col min="11531" max="11780" width="9.140625" style="1"/>
    <col min="11781" max="11781" width="14.7109375" style="1" customWidth="1"/>
    <col min="11782" max="11782" width="28.85546875" style="1" customWidth="1"/>
    <col min="11783" max="11783" width="29.28515625" style="1" customWidth="1"/>
    <col min="11784" max="11784" width="20.5703125" style="1" customWidth="1"/>
    <col min="11785" max="11785" width="25.140625" style="1" customWidth="1"/>
    <col min="11786" max="11786" width="33.28515625" style="1" customWidth="1"/>
    <col min="11787" max="12036" width="9.140625" style="1"/>
    <col min="12037" max="12037" width="14.7109375" style="1" customWidth="1"/>
    <col min="12038" max="12038" width="28.85546875" style="1" customWidth="1"/>
    <col min="12039" max="12039" width="29.28515625" style="1" customWidth="1"/>
    <col min="12040" max="12040" width="20.5703125" style="1" customWidth="1"/>
    <col min="12041" max="12041" width="25.140625" style="1" customWidth="1"/>
    <col min="12042" max="12042" width="33.28515625" style="1" customWidth="1"/>
    <col min="12043" max="12292" width="9.140625" style="1"/>
    <col min="12293" max="12293" width="14.7109375" style="1" customWidth="1"/>
    <col min="12294" max="12294" width="28.85546875" style="1" customWidth="1"/>
    <col min="12295" max="12295" width="29.28515625" style="1" customWidth="1"/>
    <col min="12296" max="12296" width="20.5703125" style="1" customWidth="1"/>
    <col min="12297" max="12297" width="25.140625" style="1" customWidth="1"/>
    <col min="12298" max="12298" width="33.28515625" style="1" customWidth="1"/>
    <col min="12299" max="12548" width="9.140625" style="1"/>
    <col min="12549" max="12549" width="14.7109375" style="1" customWidth="1"/>
    <col min="12550" max="12550" width="28.85546875" style="1" customWidth="1"/>
    <col min="12551" max="12551" width="29.28515625" style="1" customWidth="1"/>
    <col min="12552" max="12552" width="20.5703125" style="1" customWidth="1"/>
    <col min="12553" max="12553" width="25.140625" style="1" customWidth="1"/>
    <col min="12554" max="12554" width="33.28515625" style="1" customWidth="1"/>
    <col min="12555" max="12804" width="9.140625" style="1"/>
    <col min="12805" max="12805" width="14.7109375" style="1" customWidth="1"/>
    <col min="12806" max="12806" width="28.85546875" style="1" customWidth="1"/>
    <col min="12807" max="12807" width="29.28515625" style="1" customWidth="1"/>
    <col min="12808" max="12808" width="20.5703125" style="1" customWidth="1"/>
    <col min="12809" max="12809" width="25.140625" style="1" customWidth="1"/>
    <col min="12810" max="12810" width="33.28515625" style="1" customWidth="1"/>
    <col min="12811" max="13060" width="9.140625" style="1"/>
    <col min="13061" max="13061" width="14.7109375" style="1" customWidth="1"/>
    <col min="13062" max="13062" width="28.85546875" style="1" customWidth="1"/>
    <col min="13063" max="13063" width="29.28515625" style="1" customWidth="1"/>
    <col min="13064" max="13064" width="20.5703125" style="1" customWidth="1"/>
    <col min="13065" max="13065" width="25.140625" style="1" customWidth="1"/>
    <col min="13066" max="13066" width="33.28515625" style="1" customWidth="1"/>
    <col min="13067" max="13316" width="9.140625" style="1"/>
    <col min="13317" max="13317" width="14.7109375" style="1" customWidth="1"/>
    <col min="13318" max="13318" width="28.85546875" style="1" customWidth="1"/>
    <col min="13319" max="13319" width="29.28515625" style="1" customWidth="1"/>
    <col min="13320" max="13320" width="20.5703125" style="1" customWidth="1"/>
    <col min="13321" max="13321" width="25.140625" style="1" customWidth="1"/>
    <col min="13322" max="13322" width="33.28515625" style="1" customWidth="1"/>
    <col min="13323" max="13572" width="9.140625" style="1"/>
    <col min="13573" max="13573" width="14.7109375" style="1" customWidth="1"/>
    <col min="13574" max="13574" width="28.85546875" style="1" customWidth="1"/>
    <col min="13575" max="13575" width="29.28515625" style="1" customWidth="1"/>
    <col min="13576" max="13576" width="20.5703125" style="1" customWidth="1"/>
    <col min="13577" max="13577" width="25.140625" style="1" customWidth="1"/>
    <col min="13578" max="13578" width="33.28515625" style="1" customWidth="1"/>
    <col min="13579" max="13828" width="9.140625" style="1"/>
    <col min="13829" max="13829" width="14.7109375" style="1" customWidth="1"/>
    <col min="13830" max="13830" width="28.85546875" style="1" customWidth="1"/>
    <col min="13831" max="13831" width="29.28515625" style="1" customWidth="1"/>
    <col min="13832" max="13832" width="20.5703125" style="1" customWidth="1"/>
    <col min="13833" max="13833" width="25.140625" style="1" customWidth="1"/>
    <col min="13834" max="13834" width="33.28515625" style="1" customWidth="1"/>
    <col min="13835" max="14084" width="9.140625" style="1"/>
    <col min="14085" max="14085" width="14.7109375" style="1" customWidth="1"/>
    <col min="14086" max="14086" width="28.85546875" style="1" customWidth="1"/>
    <col min="14087" max="14087" width="29.28515625" style="1" customWidth="1"/>
    <col min="14088" max="14088" width="20.5703125" style="1" customWidth="1"/>
    <col min="14089" max="14089" width="25.140625" style="1" customWidth="1"/>
    <col min="14090" max="14090" width="33.28515625" style="1" customWidth="1"/>
    <col min="14091" max="14340" width="9.140625" style="1"/>
    <col min="14341" max="14341" width="14.7109375" style="1" customWidth="1"/>
    <col min="14342" max="14342" width="28.85546875" style="1" customWidth="1"/>
    <col min="14343" max="14343" width="29.28515625" style="1" customWidth="1"/>
    <col min="14344" max="14344" width="20.5703125" style="1" customWidth="1"/>
    <col min="14345" max="14345" width="25.140625" style="1" customWidth="1"/>
    <col min="14346" max="14346" width="33.28515625" style="1" customWidth="1"/>
    <col min="14347" max="14596" width="9.140625" style="1"/>
    <col min="14597" max="14597" width="14.7109375" style="1" customWidth="1"/>
    <col min="14598" max="14598" width="28.85546875" style="1" customWidth="1"/>
    <col min="14599" max="14599" width="29.28515625" style="1" customWidth="1"/>
    <col min="14600" max="14600" width="20.5703125" style="1" customWidth="1"/>
    <col min="14601" max="14601" width="25.140625" style="1" customWidth="1"/>
    <col min="14602" max="14602" width="33.28515625" style="1" customWidth="1"/>
    <col min="14603" max="14852" width="9.140625" style="1"/>
    <col min="14853" max="14853" width="14.7109375" style="1" customWidth="1"/>
    <col min="14854" max="14854" width="28.85546875" style="1" customWidth="1"/>
    <col min="14855" max="14855" width="29.28515625" style="1" customWidth="1"/>
    <col min="14856" max="14856" width="20.5703125" style="1" customWidth="1"/>
    <col min="14857" max="14857" width="25.140625" style="1" customWidth="1"/>
    <col min="14858" max="14858" width="33.28515625" style="1" customWidth="1"/>
    <col min="14859" max="15108" width="9.140625" style="1"/>
    <col min="15109" max="15109" width="14.7109375" style="1" customWidth="1"/>
    <col min="15110" max="15110" width="28.85546875" style="1" customWidth="1"/>
    <col min="15111" max="15111" width="29.28515625" style="1" customWidth="1"/>
    <col min="15112" max="15112" width="20.5703125" style="1" customWidth="1"/>
    <col min="15113" max="15113" width="25.140625" style="1" customWidth="1"/>
    <col min="15114" max="15114" width="33.28515625" style="1" customWidth="1"/>
    <col min="15115" max="15364" width="9.140625" style="1"/>
    <col min="15365" max="15365" width="14.7109375" style="1" customWidth="1"/>
    <col min="15366" max="15366" width="28.85546875" style="1" customWidth="1"/>
    <col min="15367" max="15367" width="29.28515625" style="1" customWidth="1"/>
    <col min="15368" max="15368" width="20.5703125" style="1" customWidth="1"/>
    <col min="15369" max="15369" width="25.140625" style="1" customWidth="1"/>
    <col min="15370" max="15370" width="33.28515625" style="1" customWidth="1"/>
    <col min="15371" max="15620" width="9.140625" style="1"/>
    <col min="15621" max="15621" width="14.7109375" style="1" customWidth="1"/>
    <col min="15622" max="15622" width="28.85546875" style="1" customWidth="1"/>
    <col min="15623" max="15623" width="29.28515625" style="1" customWidth="1"/>
    <col min="15624" max="15624" width="20.5703125" style="1" customWidth="1"/>
    <col min="15625" max="15625" width="25.140625" style="1" customWidth="1"/>
    <col min="15626" max="15626" width="33.28515625" style="1" customWidth="1"/>
    <col min="15627" max="15876" width="9.140625" style="1"/>
    <col min="15877" max="15877" width="14.7109375" style="1" customWidth="1"/>
    <col min="15878" max="15878" width="28.85546875" style="1" customWidth="1"/>
    <col min="15879" max="15879" width="29.28515625" style="1" customWidth="1"/>
    <col min="15880" max="15880" width="20.5703125" style="1" customWidth="1"/>
    <col min="15881" max="15881" width="25.140625" style="1" customWidth="1"/>
    <col min="15882" max="15882" width="33.28515625" style="1" customWidth="1"/>
    <col min="15883" max="16132" width="9.140625" style="1"/>
    <col min="16133" max="16133" width="14.7109375" style="1" customWidth="1"/>
    <col min="16134" max="16134" width="28.85546875" style="1" customWidth="1"/>
    <col min="16135" max="16135" width="29.28515625" style="1" customWidth="1"/>
    <col min="16136" max="16136" width="20.5703125" style="1" customWidth="1"/>
    <col min="16137" max="16137" width="25.140625" style="1" customWidth="1"/>
    <col min="16138" max="16138" width="33.28515625" style="1" customWidth="1"/>
    <col min="16139" max="16384" width="9.140625" style="1"/>
  </cols>
  <sheetData>
    <row r="1" spans="1:41" ht="24" customHeight="1" x14ac:dyDescent="0.25">
      <c r="A1" s="81"/>
      <c r="B1" s="81"/>
      <c r="C1" s="81"/>
      <c r="D1" s="81"/>
      <c r="E1" s="81"/>
      <c r="F1" s="81"/>
      <c r="G1" s="81"/>
      <c r="H1" s="81"/>
      <c r="I1" s="95"/>
      <c r="J1" s="95"/>
      <c r="K1" s="95"/>
      <c r="L1" s="81"/>
      <c r="M1" s="81"/>
      <c r="N1" s="81"/>
      <c r="O1" s="81"/>
      <c r="P1" s="81"/>
      <c r="Q1" s="236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522" t="s">
        <v>290</v>
      </c>
      <c r="AN1" s="522"/>
      <c r="AO1" s="522"/>
    </row>
    <row r="2" spans="1:41" s="3" customFormat="1" ht="20.25" customHeight="1" x14ac:dyDescent="0.2">
      <c r="A2" s="500" t="s">
        <v>255</v>
      </c>
      <c r="B2" s="500"/>
      <c r="C2" s="500"/>
      <c r="D2" s="500"/>
      <c r="E2" s="500"/>
      <c r="F2" s="500"/>
      <c r="G2" s="500"/>
      <c r="H2" s="500"/>
      <c r="I2" s="500"/>
      <c r="J2" s="500"/>
      <c r="K2" s="500"/>
      <c r="L2" s="500"/>
      <c r="M2" s="500"/>
      <c r="N2" s="500"/>
      <c r="O2" s="500"/>
      <c r="P2" s="500"/>
      <c r="Q2" s="500"/>
      <c r="R2" s="500"/>
      <c r="S2" s="500"/>
      <c r="T2" s="500"/>
      <c r="U2" s="500"/>
      <c r="V2" s="500"/>
      <c r="W2" s="500"/>
      <c r="X2" s="500"/>
      <c r="Y2" s="500"/>
      <c r="Z2" s="500"/>
      <c r="AA2" s="500"/>
      <c r="AB2" s="500"/>
      <c r="AC2" s="500"/>
      <c r="AD2" s="500"/>
      <c r="AE2" s="500"/>
      <c r="AF2" s="500"/>
      <c r="AG2" s="500"/>
      <c r="AH2" s="77"/>
      <c r="AI2" s="77"/>
      <c r="AJ2" s="77"/>
      <c r="AK2" s="77"/>
      <c r="AL2" s="84"/>
      <c r="AM2" s="84"/>
      <c r="AN2" s="84"/>
      <c r="AO2" s="84"/>
    </row>
    <row r="3" spans="1:41" s="3" customFormat="1" ht="20.25" customHeight="1" x14ac:dyDescent="0.2">
      <c r="A3" s="77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243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84"/>
      <c r="AM3" s="84"/>
      <c r="AN3" s="84"/>
      <c r="AO3" s="84"/>
    </row>
    <row r="4" spans="1:41" s="3" customFormat="1" ht="18.75" x14ac:dyDescent="0.2">
      <c r="A4" s="508" t="s">
        <v>177</v>
      </c>
      <c r="B4" s="508"/>
      <c r="C4" s="508"/>
      <c r="D4" s="508"/>
      <c r="E4" s="508"/>
      <c r="F4" s="508"/>
      <c r="G4" s="508"/>
      <c r="H4" s="508"/>
      <c r="I4" s="508"/>
      <c r="J4" s="508"/>
      <c r="K4" s="508"/>
      <c r="L4" s="508"/>
      <c r="M4" s="508"/>
      <c r="N4" s="508"/>
      <c r="O4" s="508"/>
      <c r="P4" s="508"/>
      <c r="Q4" s="508"/>
      <c r="R4" s="508"/>
      <c r="S4" s="508"/>
      <c r="T4" s="508"/>
      <c r="U4" s="508"/>
      <c r="V4" s="508"/>
      <c r="W4" s="508"/>
      <c r="X4" s="508"/>
      <c r="Y4" s="508"/>
      <c r="Z4" s="508"/>
      <c r="AA4" s="508"/>
      <c r="AB4" s="508"/>
      <c r="AC4" s="508"/>
      <c r="AD4" s="508"/>
      <c r="AE4" s="508"/>
      <c r="AF4" s="508"/>
      <c r="AG4" s="508"/>
      <c r="AH4" s="78"/>
      <c r="AI4" s="78"/>
      <c r="AJ4" s="78"/>
      <c r="AK4" s="78"/>
      <c r="AL4" s="84"/>
      <c r="AM4" s="84"/>
      <c r="AN4" s="84"/>
      <c r="AO4" s="84"/>
    </row>
    <row r="5" spans="1:41" x14ac:dyDescent="0.2">
      <c r="A5" s="81"/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236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</row>
    <row r="6" spans="1:41" s="53" customFormat="1" ht="30.75" customHeight="1" x14ac:dyDescent="0.25">
      <c r="A6" s="478" t="s">
        <v>326</v>
      </c>
      <c r="B6" s="465" t="s">
        <v>88</v>
      </c>
      <c r="C6" s="446" t="s">
        <v>91</v>
      </c>
      <c r="D6" s="448" t="s">
        <v>264</v>
      </c>
      <c r="E6" s="448" t="s">
        <v>110</v>
      </c>
      <c r="F6" s="402" t="s">
        <v>176</v>
      </c>
      <c r="G6" s="402"/>
      <c r="H6" s="402"/>
      <c r="I6" s="402"/>
      <c r="J6" s="402"/>
      <c r="K6" s="402"/>
      <c r="L6" s="402"/>
      <c r="M6" s="402"/>
      <c r="N6" s="402"/>
      <c r="O6" s="402"/>
      <c r="P6" s="402"/>
      <c r="Q6" s="402"/>
      <c r="R6" s="402"/>
      <c r="S6" s="402"/>
      <c r="T6" s="402"/>
      <c r="U6" s="402"/>
      <c r="V6" s="402"/>
      <c r="W6" s="402"/>
      <c r="X6" s="402"/>
      <c r="Y6" s="402"/>
      <c r="Z6" s="402"/>
      <c r="AA6" s="402"/>
      <c r="AB6" s="402"/>
      <c r="AC6" s="402"/>
      <c r="AD6" s="402"/>
      <c r="AE6" s="402"/>
      <c r="AF6" s="402"/>
      <c r="AG6" s="402"/>
      <c r="AH6" s="402"/>
      <c r="AI6" s="402"/>
      <c r="AJ6" s="402"/>
      <c r="AK6" s="402"/>
      <c r="AL6" s="402"/>
      <c r="AM6" s="402"/>
      <c r="AN6" s="402"/>
      <c r="AO6" s="402"/>
    </row>
    <row r="7" spans="1:41" s="53" customFormat="1" ht="18.75" x14ac:dyDescent="0.25">
      <c r="A7" s="523"/>
      <c r="B7" s="520"/>
      <c r="C7" s="521"/>
      <c r="D7" s="506"/>
      <c r="E7" s="506"/>
      <c r="F7" s="402" t="s">
        <v>272</v>
      </c>
      <c r="G7" s="402"/>
      <c r="H7" s="402"/>
      <c r="I7" s="402"/>
      <c r="J7" s="402" t="s">
        <v>45</v>
      </c>
      <c r="K7" s="402"/>
      <c r="L7" s="402"/>
      <c r="M7" s="402"/>
      <c r="N7" s="443" t="s">
        <v>46</v>
      </c>
      <c r="O7" s="444"/>
      <c r="P7" s="444"/>
      <c r="Q7" s="445"/>
      <c r="R7" s="402" t="s">
        <v>47</v>
      </c>
      <c r="S7" s="402"/>
      <c r="T7" s="402"/>
      <c r="U7" s="402"/>
      <c r="V7" s="402" t="s">
        <v>48</v>
      </c>
      <c r="W7" s="402"/>
      <c r="X7" s="402"/>
      <c r="Y7" s="402"/>
      <c r="Z7" s="402" t="s">
        <v>165</v>
      </c>
      <c r="AA7" s="402"/>
      <c r="AB7" s="402"/>
      <c r="AC7" s="402"/>
      <c r="AD7" s="402" t="s">
        <v>173</v>
      </c>
      <c r="AE7" s="402"/>
      <c r="AF7" s="402"/>
      <c r="AG7" s="402"/>
      <c r="AH7" s="443" t="s">
        <v>273</v>
      </c>
      <c r="AI7" s="444"/>
      <c r="AJ7" s="444"/>
      <c r="AK7" s="445"/>
      <c r="AL7" s="402" t="s">
        <v>166</v>
      </c>
      <c r="AM7" s="402"/>
      <c r="AN7" s="402"/>
      <c r="AO7" s="402"/>
    </row>
    <row r="8" spans="1:41" s="48" customFormat="1" ht="45.75" customHeight="1" x14ac:dyDescent="0.25">
      <c r="A8" s="479"/>
      <c r="B8" s="466"/>
      <c r="C8" s="447"/>
      <c r="D8" s="449"/>
      <c r="E8" s="449"/>
      <c r="F8" s="248" t="s">
        <v>23</v>
      </c>
      <c r="G8" s="248" t="s">
        <v>20</v>
      </c>
      <c r="H8" s="266" t="s">
        <v>168</v>
      </c>
      <c r="I8" s="248" t="s">
        <v>2</v>
      </c>
      <c r="J8" s="249" t="s">
        <v>23</v>
      </c>
      <c r="K8" s="248" t="s">
        <v>20</v>
      </c>
      <c r="L8" s="266" t="s">
        <v>168</v>
      </c>
      <c r="M8" s="249" t="s">
        <v>2</v>
      </c>
      <c r="N8" s="249" t="s">
        <v>23</v>
      </c>
      <c r="O8" s="248" t="s">
        <v>20</v>
      </c>
      <c r="P8" s="266" t="s">
        <v>168</v>
      </c>
      <c r="Q8" s="248" t="s">
        <v>2</v>
      </c>
      <c r="R8" s="249" t="s">
        <v>23</v>
      </c>
      <c r="S8" s="248" t="s">
        <v>20</v>
      </c>
      <c r="T8" s="266" t="s">
        <v>168</v>
      </c>
      <c r="U8" s="248" t="s">
        <v>2</v>
      </c>
      <c r="V8" s="249" t="s">
        <v>23</v>
      </c>
      <c r="W8" s="248" t="s">
        <v>20</v>
      </c>
      <c r="X8" s="266" t="s">
        <v>168</v>
      </c>
      <c r="Y8" s="249" t="s">
        <v>2</v>
      </c>
      <c r="Z8" s="249" t="s">
        <v>23</v>
      </c>
      <c r="AA8" s="248" t="s">
        <v>20</v>
      </c>
      <c r="AB8" s="266" t="s">
        <v>168</v>
      </c>
      <c r="AC8" s="249" t="s">
        <v>2</v>
      </c>
      <c r="AD8" s="249" t="s">
        <v>23</v>
      </c>
      <c r="AE8" s="248" t="s">
        <v>20</v>
      </c>
      <c r="AF8" s="266" t="s">
        <v>168</v>
      </c>
      <c r="AG8" s="249" t="s">
        <v>2</v>
      </c>
      <c r="AH8" s="248" t="s">
        <v>23</v>
      </c>
      <c r="AI8" s="248" t="s">
        <v>20</v>
      </c>
      <c r="AJ8" s="266" t="s">
        <v>168</v>
      </c>
      <c r="AK8" s="248" t="s">
        <v>2</v>
      </c>
      <c r="AL8" s="249" t="s">
        <v>23</v>
      </c>
      <c r="AM8" s="248" t="s">
        <v>20</v>
      </c>
      <c r="AN8" s="266" t="s">
        <v>168</v>
      </c>
      <c r="AO8" s="249" t="s">
        <v>2</v>
      </c>
    </row>
    <row r="9" spans="1:41" s="49" customFormat="1" ht="18.75" customHeight="1" x14ac:dyDescent="0.25">
      <c r="A9" s="97">
        <v>1</v>
      </c>
      <c r="B9" s="97">
        <v>2</v>
      </c>
      <c r="C9" s="63">
        <v>3</v>
      </c>
      <c r="D9" s="166">
        <v>4</v>
      </c>
      <c r="E9" s="166">
        <v>5</v>
      </c>
      <c r="F9" s="166">
        <v>6</v>
      </c>
      <c r="G9" s="166">
        <v>7</v>
      </c>
      <c r="H9" s="166">
        <v>8</v>
      </c>
      <c r="I9" s="166">
        <v>9</v>
      </c>
      <c r="J9" s="166">
        <v>10</v>
      </c>
      <c r="K9" s="166">
        <v>11</v>
      </c>
      <c r="L9" s="166">
        <v>12</v>
      </c>
      <c r="M9" s="166">
        <v>13</v>
      </c>
      <c r="N9" s="166">
        <v>14</v>
      </c>
      <c r="O9" s="166">
        <v>15</v>
      </c>
      <c r="P9" s="166">
        <v>16</v>
      </c>
      <c r="Q9" s="166">
        <v>17</v>
      </c>
      <c r="R9" s="166">
        <v>18</v>
      </c>
      <c r="S9" s="166">
        <v>19</v>
      </c>
      <c r="T9" s="166">
        <v>20</v>
      </c>
      <c r="U9" s="166">
        <v>21</v>
      </c>
      <c r="V9" s="166">
        <v>22</v>
      </c>
      <c r="W9" s="166">
        <v>23</v>
      </c>
      <c r="X9" s="166">
        <v>24</v>
      </c>
      <c r="Y9" s="166">
        <v>25</v>
      </c>
      <c r="Z9" s="166">
        <v>26</v>
      </c>
      <c r="AA9" s="166">
        <v>27</v>
      </c>
      <c r="AB9" s="166">
        <v>28</v>
      </c>
      <c r="AC9" s="166">
        <v>29</v>
      </c>
      <c r="AD9" s="166">
        <v>30</v>
      </c>
      <c r="AE9" s="166">
        <v>31</v>
      </c>
      <c r="AF9" s="166">
        <v>32</v>
      </c>
      <c r="AG9" s="166">
        <v>33</v>
      </c>
      <c r="AH9" s="166">
        <v>34</v>
      </c>
      <c r="AI9" s="166">
        <v>35</v>
      </c>
      <c r="AJ9" s="166">
        <v>36</v>
      </c>
      <c r="AK9" s="166">
        <v>37</v>
      </c>
      <c r="AL9" s="166">
        <v>38</v>
      </c>
      <c r="AM9" s="166">
        <v>39</v>
      </c>
      <c r="AN9" s="166">
        <v>40</v>
      </c>
      <c r="AO9" s="166">
        <v>41</v>
      </c>
    </row>
    <row r="10" spans="1:41" s="16" customFormat="1" ht="40.5" customHeight="1" x14ac:dyDescent="0.3">
      <c r="A10" s="176"/>
      <c r="B10" s="138"/>
      <c r="C10" s="138"/>
      <c r="D10" s="138"/>
      <c r="E10" s="177"/>
      <c r="F10" s="169"/>
      <c r="G10" s="169"/>
      <c r="H10" s="169"/>
      <c r="I10" s="148"/>
      <c r="J10" s="148"/>
      <c r="K10" s="148"/>
      <c r="L10" s="148"/>
      <c r="M10" s="148"/>
      <c r="N10" s="148"/>
      <c r="O10" s="148"/>
      <c r="P10" s="148"/>
      <c r="Q10" s="148"/>
      <c r="R10" s="148"/>
      <c r="S10" s="148"/>
      <c r="T10" s="148"/>
      <c r="U10" s="148"/>
      <c r="V10" s="148"/>
      <c r="W10" s="148"/>
      <c r="X10" s="148"/>
      <c r="Y10" s="148"/>
      <c r="Z10" s="148"/>
      <c r="AA10" s="148"/>
      <c r="AB10" s="148"/>
      <c r="AC10" s="148"/>
      <c r="AD10" s="148"/>
      <c r="AE10" s="148"/>
      <c r="AF10" s="148"/>
      <c r="AG10" s="148"/>
      <c r="AH10" s="148"/>
      <c r="AI10" s="148"/>
      <c r="AJ10" s="148"/>
      <c r="AK10" s="148"/>
      <c r="AL10" s="148"/>
      <c r="AM10" s="148"/>
      <c r="AN10" s="148"/>
      <c r="AO10" s="148"/>
    </row>
    <row r="11" spans="1:41" s="16" customFormat="1" ht="40.5" customHeight="1" x14ac:dyDescent="0.3">
      <c r="A11" s="176"/>
      <c r="B11" s="138"/>
      <c r="C11" s="138"/>
      <c r="D11" s="138"/>
      <c r="E11" s="177"/>
      <c r="F11" s="169"/>
      <c r="G11" s="169"/>
      <c r="H11" s="169"/>
      <c r="I11" s="148"/>
      <c r="J11" s="148"/>
      <c r="K11" s="148"/>
      <c r="L11" s="148"/>
      <c r="M11" s="148"/>
      <c r="N11" s="148"/>
      <c r="O11" s="148"/>
      <c r="P11" s="148"/>
      <c r="Q11" s="148"/>
      <c r="R11" s="148"/>
      <c r="S11" s="148"/>
      <c r="T11" s="148"/>
      <c r="U11" s="148"/>
      <c r="V11" s="148"/>
      <c r="W11" s="148"/>
      <c r="X11" s="148"/>
      <c r="Y11" s="148"/>
      <c r="Z11" s="148"/>
      <c r="AA11" s="148"/>
      <c r="AB11" s="148"/>
      <c r="AC11" s="148"/>
      <c r="AD11" s="148"/>
      <c r="AE11" s="148"/>
      <c r="AF11" s="148"/>
      <c r="AG11" s="148"/>
      <c r="AH11" s="148"/>
      <c r="AI11" s="148"/>
      <c r="AJ11" s="148"/>
      <c r="AK11" s="148"/>
      <c r="AL11" s="148"/>
      <c r="AM11" s="148"/>
      <c r="AN11" s="148"/>
      <c r="AO11" s="148"/>
    </row>
    <row r="12" spans="1:41" s="16" customFormat="1" ht="40.5" customHeight="1" x14ac:dyDescent="0.3">
      <c r="A12" s="176"/>
      <c r="B12" s="138"/>
      <c r="C12" s="138"/>
      <c r="D12" s="138"/>
      <c r="E12" s="177"/>
      <c r="F12" s="169"/>
      <c r="G12" s="169"/>
      <c r="H12" s="169"/>
      <c r="I12" s="148"/>
      <c r="J12" s="148"/>
      <c r="K12" s="148"/>
      <c r="L12" s="148"/>
      <c r="M12" s="148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8"/>
      <c r="Z12" s="148"/>
      <c r="AA12" s="148"/>
      <c r="AB12" s="148"/>
      <c r="AC12" s="148"/>
      <c r="AD12" s="148"/>
      <c r="AE12" s="148"/>
      <c r="AF12" s="148"/>
      <c r="AG12" s="148"/>
      <c r="AH12" s="148"/>
      <c r="AI12" s="148"/>
      <c r="AJ12" s="148"/>
      <c r="AK12" s="148"/>
      <c r="AL12" s="148"/>
      <c r="AM12" s="148"/>
      <c r="AN12" s="148"/>
      <c r="AO12" s="148"/>
    </row>
    <row r="13" spans="1:41" s="16" customFormat="1" ht="40.5" customHeight="1" x14ac:dyDescent="0.3">
      <c r="A13" s="176"/>
      <c r="B13" s="138"/>
      <c r="C13" s="138"/>
      <c r="D13" s="138"/>
      <c r="E13" s="177"/>
      <c r="F13" s="169"/>
      <c r="G13" s="169"/>
      <c r="H13" s="169"/>
      <c r="I13" s="148"/>
      <c r="J13" s="148"/>
      <c r="K13" s="148"/>
      <c r="L13" s="148"/>
      <c r="M13" s="148"/>
      <c r="N13" s="148"/>
      <c r="O13" s="148"/>
      <c r="P13" s="148"/>
      <c r="Q13" s="148"/>
      <c r="R13" s="148"/>
      <c r="S13" s="148"/>
      <c r="T13" s="148"/>
      <c r="U13" s="148"/>
      <c r="V13" s="148"/>
      <c r="W13" s="148"/>
      <c r="X13" s="148"/>
      <c r="Y13" s="148"/>
      <c r="Z13" s="148"/>
      <c r="AA13" s="148"/>
      <c r="AB13" s="148"/>
      <c r="AC13" s="148"/>
      <c r="AD13" s="148"/>
      <c r="AE13" s="148"/>
      <c r="AF13" s="148"/>
      <c r="AG13" s="148"/>
      <c r="AH13" s="148"/>
      <c r="AI13" s="148"/>
      <c r="AJ13" s="148"/>
      <c r="AK13" s="148"/>
      <c r="AL13" s="148"/>
      <c r="AM13" s="148"/>
      <c r="AN13" s="148"/>
      <c r="AO13" s="148"/>
    </row>
    <row r="14" spans="1:41" s="16" customFormat="1" ht="40.5" customHeight="1" x14ac:dyDescent="0.3">
      <c r="A14" s="176"/>
      <c r="B14" s="138"/>
      <c r="C14" s="138"/>
      <c r="D14" s="138"/>
      <c r="E14" s="177"/>
      <c r="F14" s="169"/>
      <c r="G14" s="169"/>
      <c r="H14" s="169"/>
      <c r="I14" s="148"/>
      <c r="J14" s="148"/>
      <c r="K14" s="148"/>
      <c r="L14" s="148"/>
      <c r="M14" s="148"/>
      <c r="N14" s="148"/>
      <c r="O14" s="148"/>
      <c r="P14" s="148"/>
      <c r="Q14" s="148"/>
      <c r="R14" s="148"/>
      <c r="S14" s="148"/>
      <c r="T14" s="148"/>
      <c r="U14" s="148"/>
      <c r="V14" s="148"/>
      <c r="W14" s="148"/>
      <c r="X14" s="148"/>
      <c r="Y14" s="148"/>
      <c r="Z14" s="148"/>
      <c r="AA14" s="148"/>
      <c r="AB14" s="148"/>
      <c r="AC14" s="148"/>
      <c r="AD14" s="148"/>
      <c r="AE14" s="148"/>
      <c r="AF14" s="148"/>
      <c r="AG14" s="148"/>
      <c r="AH14" s="148"/>
      <c r="AI14" s="148"/>
      <c r="AJ14" s="148"/>
      <c r="AK14" s="148"/>
      <c r="AL14" s="148"/>
      <c r="AM14" s="148"/>
      <c r="AN14" s="148"/>
      <c r="AO14" s="148"/>
    </row>
    <row r="15" spans="1:41" s="16" customFormat="1" ht="40.5" customHeight="1" x14ac:dyDescent="0.3">
      <c r="A15" s="176"/>
      <c r="B15" s="138"/>
      <c r="C15" s="138"/>
      <c r="D15" s="138"/>
      <c r="E15" s="177"/>
      <c r="F15" s="169"/>
      <c r="G15" s="169"/>
      <c r="H15" s="169"/>
      <c r="I15" s="148"/>
      <c r="J15" s="148"/>
      <c r="K15" s="148"/>
      <c r="L15" s="148"/>
      <c r="M15" s="148"/>
      <c r="N15" s="148"/>
      <c r="O15" s="148"/>
      <c r="P15" s="148"/>
      <c r="Q15" s="148"/>
      <c r="R15" s="148"/>
      <c r="S15" s="148"/>
      <c r="T15" s="148"/>
      <c r="U15" s="148"/>
      <c r="V15" s="148"/>
      <c r="W15" s="148"/>
      <c r="X15" s="148"/>
      <c r="Y15" s="148"/>
      <c r="Z15" s="148"/>
      <c r="AA15" s="148"/>
      <c r="AB15" s="148"/>
      <c r="AC15" s="148"/>
      <c r="AD15" s="148"/>
      <c r="AE15" s="148"/>
      <c r="AF15" s="148"/>
      <c r="AG15" s="148"/>
      <c r="AH15" s="148"/>
      <c r="AI15" s="148"/>
      <c r="AJ15" s="148"/>
      <c r="AK15" s="148"/>
      <c r="AL15" s="148"/>
      <c r="AM15" s="148"/>
      <c r="AN15" s="148"/>
      <c r="AO15" s="148"/>
    </row>
    <row r="20" spans="1:8" ht="15.75" x14ac:dyDescent="0.25">
      <c r="A20" s="31" t="s">
        <v>3</v>
      </c>
      <c r="B20" s="195"/>
      <c r="C20" s="195"/>
      <c r="D20" s="195"/>
      <c r="E20" s="195"/>
      <c r="F20" s="195"/>
      <c r="G20" s="195"/>
      <c r="H20" s="195"/>
    </row>
  </sheetData>
  <sortState ref="B11:AS16">
    <sortCondition ref="B11:B16"/>
  </sortState>
  <mergeCells count="18">
    <mergeCell ref="AH7:AK7"/>
    <mergeCell ref="R7:U7"/>
    <mergeCell ref="V7:Y7"/>
    <mergeCell ref="N7:Q7"/>
    <mergeCell ref="C6:C8"/>
    <mergeCell ref="D6:D8"/>
    <mergeCell ref="AM1:AO1"/>
    <mergeCell ref="A2:AG2"/>
    <mergeCell ref="A4:AG4"/>
    <mergeCell ref="A6:A8"/>
    <mergeCell ref="B6:B8"/>
    <mergeCell ref="E6:E8"/>
    <mergeCell ref="F6:AO6"/>
    <mergeCell ref="F7:I7"/>
    <mergeCell ref="J7:M7"/>
    <mergeCell ref="AL7:AO7"/>
    <mergeCell ref="Z7:AC7"/>
    <mergeCell ref="AD7:AG7"/>
  </mergeCells>
  <printOptions horizontalCentered="1"/>
  <pageMargins left="0.75" right="0" top="0.5" bottom="0.5" header="0.5" footer="0.5"/>
  <pageSetup paperSize="5" scale="40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V20"/>
  <sheetViews>
    <sheetView view="pageBreakPreview" zoomScale="40" zoomScaleNormal="55" zoomScaleSheetLayoutView="40" workbookViewId="0">
      <pane ySplit="9" topLeftCell="A10" activePane="bottomLeft" state="frozen"/>
      <selection pane="bottomLeft" activeCell="N13" sqref="N13"/>
    </sheetView>
  </sheetViews>
  <sheetFormatPr defaultRowHeight="19.5" x14ac:dyDescent="0.3"/>
  <cols>
    <col min="1" max="1" width="9.140625" style="313"/>
    <col min="2" max="2" width="20.85546875" style="313" customWidth="1"/>
    <col min="3" max="3" width="18.5703125" style="313" customWidth="1"/>
    <col min="4" max="4" width="37.85546875" style="313" bestFit="1" customWidth="1"/>
    <col min="5" max="5" width="17.85546875" style="313" bestFit="1" customWidth="1"/>
    <col min="6" max="6" width="25.42578125" style="313" customWidth="1"/>
    <col min="7" max="7" width="20.140625" style="313" customWidth="1"/>
    <col min="8" max="8" width="17.85546875" style="313" bestFit="1" customWidth="1"/>
    <col min="9" max="9" width="14.85546875" style="313" customWidth="1"/>
    <col min="10" max="10" width="29.7109375" style="313" customWidth="1"/>
    <col min="11" max="11" width="15.7109375" style="313" bestFit="1" customWidth="1"/>
    <col min="12" max="12" width="21.7109375" style="313" bestFit="1" customWidth="1"/>
    <col min="13" max="13" width="20.5703125" style="313" customWidth="1"/>
    <col min="14" max="14" width="17.140625" style="313" customWidth="1"/>
    <col min="15" max="15" width="25.85546875" style="313" bestFit="1" customWidth="1"/>
    <col min="16" max="16" width="23.85546875" style="313" customWidth="1"/>
    <col min="17" max="17" width="20.42578125" style="313" customWidth="1"/>
    <col min="18" max="18" width="36.85546875" style="313" customWidth="1"/>
    <col min="19" max="19" width="23.28515625" style="313" customWidth="1"/>
    <col min="20" max="20" width="17" style="313" bestFit="1" customWidth="1"/>
    <col min="21" max="21" width="16.42578125" style="313" bestFit="1" customWidth="1"/>
    <col min="22" max="22" width="18.7109375" style="313" bestFit="1" customWidth="1"/>
    <col min="23" max="262" width="9.140625" style="313"/>
    <col min="263" max="263" width="19.7109375" style="313" customWidth="1"/>
    <col min="264" max="264" width="17.28515625" style="313" customWidth="1"/>
    <col min="265" max="265" width="14.85546875" style="313" customWidth="1"/>
    <col min="266" max="266" width="13.5703125" style="313" customWidth="1"/>
    <col min="267" max="267" width="12" style="313" customWidth="1"/>
    <col min="268" max="268" width="27.42578125" style="313" customWidth="1"/>
    <col min="269" max="272" width="17.42578125" style="313" customWidth="1"/>
    <col min="273" max="273" width="16.42578125" style="313" customWidth="1"/>
    <col min="274" max="274" width="22.85546875" style="313" customWidth="1"/>
    <col min="275" max="275" width="16.140625" style="313" customWidth="1"/>
    <col min="276" max="276" width="17.5703125" style="313" customWidth="1"/>
    <col min="277" max="277" width="16" style="313" customWidth="1"/>
    <col min="278" max="278" width="16.28515625" style="313" customWidth="1"/>
    <col min="279" max="518" width="9.140625" style="313"/>
    <col min="519" max="519" width="19.7109375" style="313" customWidth="1"/>
    <col min="520" max="520" width="17.28515625" style="313" customWidth="1"/>
    <col min="521" max="521" width="14.85546875" style="313" customWidth="1"/>
    <col min="522" max="522" width="13.5703125" style="313" customWidth="1"/>
    <col min="523" max="523" width="12" style="313" customWidth="1"/>
    <col min="524" max="524" width="27.42578125" style="313" customWidth="1"/>
    <col min="525" max="528" width="17.42578125" style="313" customWidth="1"/>
    <col min="529" max="529" width="16.42578125" style="313" customWidth="1"/>
    <col min="530" max="530" width="22.85546875" style="313" customWidth="1"/>
    <col min="531" max="531" width="16.140625" style="313" customWidth="1"/>
    <col min="532" max="532" width="17.5703125" style="313" customWidth="1"/>
    <col min="533" max="533" width="16" style="313" customWidth="1"/>
    <col min="534" max="534" width="16.28515625" style="313" customWidth="1"/>
    <col min="535" max="774" width="9.140625" style="313"/>
    <col min="775" max="775" width="19.7109375" style="313" customWidth="1"/>
    <col min="776" max="776" width="17.28515625" style="313" customWidth="1"/>
    <col min="777" max="777" width="14.85546875" style="313" customWidth="1"/>
    <col min="778" max="778" width="13.5703125" style="313" customWidth="1"/>
    <col min="779" max="779" width="12" style="313" customWidth="1"/>
    <col min="780" max="780" width="27.42578125" style="313" customWidth="1"/>
    <col min="781" max="784" width="17.42578125" style="313" customWidth="1"/>
    <col min="785" max="785" width="16.42578125" style="313" customWidth="1"/>
    <col min="786" max="786" width="22.85546875" style="313" customWidth="1"/>
    <col min="787" max="787" width="16.140625" style="313" customWidth="1"/>
    <col min="788" max="788" width="17.5703125" style="313" customWidth="1"/>
    <col min="789" max="789" width="16" style="313" customWidth="1"/>
    <col min="790" max="790" width="16.28515625" style="313" customWidth="1"/>
    <col min="791" max="1030" width="9.140625" style="313"/>
    <col min="1031" max="1031" width="19.7109375" style="313" customWidth="1"/>
    <col min="1032" max="1032" width="17.28515625" style="313" customWidth="1"/>
    <col min="1033" max="1033" width="14.85546875" style="313" customWidth="1"/>
    <col min="1034" max="1034" width="13.5703125" style="313" customWidth="1"/>
    <col min="1035" max="1035" width="12" style="313" customWidth="1"/>
    <col min="1036" max="1036" width="27.42578125" style="313" customWidth="1"/>
    <col min="1037" max="1040" width="17.42578125" style="313" customWidth="1"/>
    <col min="1041" max="1041" width="16.42578125" style="313" customWidth="1"/>
    <col min="1042" max="1042" width="22.85546875" style="313" customWidth="1"/>
    <col min="1043" max="1043" width="16.140625" style="313" customWidth="1"/>
    <col min="1044" max="1044" width="17.5703125" style="313" customWidth="1"/>
    <col min="1045" max="1045" width="16" style="313" customWidth="1"/>
    <col min="1046" max="1046" width="16.28515625" style="313" customWidth="1"/>
    <col min="1047" max="1286" width="9.140625" style="313"/>
    <col min="1287" max="1287" width="19.7109375" style="313" customWidth="1"/>
    <col min="1288" max="1288" width="17.28515625" style="313" customWidth="1"/>
    <col min="1289" max="1289" width="14.85546875" style="313" customWidth="1"/>
    <col min="1290" max="1290" width="13.5703125" style="313" customWidth="1"/>
    <col min="1291" max="1291" width="12" style="313" customWidth="1"/>
    <col min="1292" max="1292" width="27.42578125" style="313" customWidth="1"/>
    <col min="1293" max="1296" width="17.42578125" style="313" customWidth="1"/>
    <col min="1297" max="1297" width="16.42578125" style="313" customWidth="1"/>
    <col min="1298" max="1298" width="22.85546875" style="313" customWidth="1"/>
    <col min="1299" max="1299" width="16.140625" style="313" customWidth="1"/>
    <col min="1300" max="1300" width="17.5703125" style="313" customWidth="1"/>
    <col min="1301" max="1301" width="16" style="313" customWidth="1"/>
    <col min="1302" max="1302" width="16.28515625" style="313" customWidth="1"/>
    <col min="1303" max="1542" width="9.140625" style="313"/>
    <col min="1543" max="1543" width="19.7109375" style="313" customWidth="1"/>
    <col min="1544" max="1544" width="17.28515625" style="313" customWidth="1"/>
    <col min="1545" max="1545" width="14.85546875" style="313" customWidth="1"/>
    <col min="1546" max="1546" width="13.5703125" style="313" customWidth="1"/>
    <col min="1547" max="1547" width="12" style="313" customWidth="1"/>
    <col min="1548" max="1548" width="27.42578125" style="313" customWidth="1"/>
    <col min="1549" max="1552" width="17.42578125" style="313" customWidth="1"/>
    <col min="1553" max="1553" width="16.42578125" style="313" customWidth="1"/>
    <col min="1554" max="1554" width="22.85546875" style="313" customWidth="1"/>
    <col min="1555" max="1555" width="16.140625" style="313" customWidth="1"/>
    <col min="1556" max="1556" width="17.5703125" style="313" customWidth="1"/>
    <col min="1557" max="1557" width="16" style="313" customWidth="1"/>
    <col min="1558" max="1558" width="16.28515625" style="313" customWidth="1"/>
    <col min="1559" max="1798" width="9.140625" style="313"/>
    <col min="1799" max="1799" width="19.7109375" style="313" customWidth="1"/>
    <col min="1800" max="1800" width="17.28515625" style="313" customWidth="1"/>
    <col min="1801" max="1801" width="14.85546875" style="313" customWidth="1"/>
    <col min="1802" max="1802" width="13.5703125" style="313" customWidth="1"/>
    <col min="1803" max="1803" width="12" style="313" customWidth="1"/>
    <col min="1804" max="1804" width="27.42578125" style="313" customWidth="1"/>
    <col min="1805" max="1808" width="17.42578125" style="313" customWidth="1"/>
    <col min="1809" max="1809" width="16.42578125" style="313" customWidth="1"/>
    <col min="1810" max="1810" width="22.85546875" style="313" customWidth="1"/>
    <col min="1811" max="1811" width="16.140625" style="313" customWidth="1"/>
    <col min="1812" max="1812" width="17.5703125" style="313" customWidth="1"/>
    <col min="1813" max="1813" width="16" style="313" customWidth="1"/>
    <col min="1814" max="1814" width="16.28515625" style="313" customWidth="1"/>
    <col min="1815" max="2054" width="9.140625" style="313"/>
    <col min="2055" max="2055" width="19.7109375" style="313" customWidth="1"/>
    <col min="2056" max="2056" width="17.28515625" style="313" customWidth="1"/>
    <col min="2057" max="2057" width="14.85546875" style="313" customWidth="1"/>
    <col min="2058" max="2058" width="13.5703125" style="313" customWidth="1"/>
    <col min="2059" max="2059" width="12" style="313" customWidth="1"/>
    <col min="2060" max="2060" width="27.42578125" style="313" customWidth="1"/>
    <col min="2061" max="2064" width="17.42578125" style="313" customWidth="1"/>
    <col min="2065" max="2065" width="16.42578125" style="313" customWidth="1"/>
    <col min="2066" max="2066" width="22.85546875" style="313" customWidth="1"/>
    <col min="2067" max="2067" width="16.140625" style="313" customWidth="1"/>
    <col min="2068" max="2068" width="17.5703125" style="313" customWidth="1"/>
    <col min="2069" max="2069" width="16" style="313" customWidth="1"/>
    <col min="2070" max="2070" width="16.28515625" style="313" customWidth="1"/>
    <col min="2071" max="2310" width="9.140625" style="313"/>
    <col min="2311" max="2311" width="19.7109375" style="313" customWidth="1"/>
    <col min="2312" max="2312" width="17.28515625" style="313" customWidth="1"/>
    <col min="2313" max="2313" width="14.85546875" style="313" customWidth="1"/>
    <col min="2314" max="2314" width="13.5703125" style="313" customWidth="1"/>
    <col min="2315" max="2315" width="12" style="313" customWidth="1"/>
    <col min="2316" max="2316" width="27.42578125" style="313" customWidth="1"/>
    <col min="2317" max="2320" width="17.42578125" style="313" customWidth="1"/>
    <col min="2321" max="2321" width="16.42578125" style="313" customWidth="1"/>
    <col min="2322" max="2322" width="22.85546875" style="313" customWidth="1"/>
    <col min="2323" max="2323" width="16.140625" style="313" customWidth="1"/>
    <col min="2324" max="2324" width="17.5703125" style="313" customWidth="1"/>
    <col min="2325" max="2325" width="16" style="313" customWidth="1"/>
    <col min="2326" max="2326" width="16.28515625" style="313" customWidth="1"/>
    <col min="2327" max="2566" width="9.140625" style="313"/>
    <col min="2567" max="2567" width="19.7109375" style="313" customWidth="1"/>
    <col min="2568" max="2568" width="17.28515625" style="313" customWidth="1"/>
    <col min="2569" max="2569" width="14.85546875" style="313" customWidth="1"/>
    <col min="2570" max="2570" width="13.5703125" style="313" customWidth="1"/>
    <col min="2571" max="2571" width="12" style="313" customWidth="1"/>
    <col min="2572" max="2572" width="27.42578125" style="313" customWidth="1"/>
    <col min="2573" max="2576" width="17.42578125" style="313" customWidth="1"/>
    <col min="2577" max="2577" width="16.42578125" style="313" customWidth="1"/>
    <col min="2578" max="2578" width="22.85546875" style="313" customWidth="1"/>
    <col min="2579" max="2579" width="16.140625" style="313" customWidth="1"/>
    <col min="2580" max="2580" width="17.5703125" style="313" customWidth="1"/>
    <col min="2581" max="2581" width="16" style="313" customWidth="1"/>
    <col min="2582" max="2582" width="16.28515625" style="313" customWidth="1"/>
    <col min="2583" max="2822" width="9.140625" style="313"/>
    <col min="2823" max="2823" width="19.7109375" style="313" customWidth="1"/>
    <col min="2824" max="2824" width="17.28515625" style="313" customWidth="1"/>
    <col min="2825" max="2825" width="14.85546875" style="313" customWidth="1"/>
    <col min="2826" max="2826" width="13.5703125" style="313" customWidth="1"/>
    <col min="2827" max="2827" width="12" style="313" customWidth="1"/>
    <col min="2828" max="2828" width="27.42578125" style="313" customWidth="1"/>
    <col min="2829" max="2832" width="17.42578125" style="313" customWidth="1"/>
    <col min="2833" max="2833" width="16.42578125" style="313" customWidth="1"/>
    <col min="2834" max="2834" width="22.85546875" style="313" customWidth="1"/>
    <col min="2835" max="2835" width="16.140625" style="313" customWidth="1"/>
    <col min="2836" max="2836" width="17.5703125" style="313" customWidth="1"/>
    <col min="2837" max="2837" width="16" style="313" customWidth="1"/>
    <col min="2838" max="2838" width="16.28515625" style="313" customWidth="1"/>
    <col min="2839" max="3078" width="9.140625" style="313"/>
    <col min="3079" max="3079" width="19.7109375" style="313" customWidth="1"/>
    <col min="3080" max="3080" width="17.28515625" style="313" customWidth="1"/>
    <col min="3081" max="3081" width="14.85546875" style="313" customWidth="1"/>
    <col min="3082" max="3082" width="13.5703125" style="313" customWidth="1"/>
    <col min="3083" max="3083" width="12" style="313" customWidth="1"/>
    <col min="3084" max="3084" width="27.42578125" style="313" customWidth="1"/>
    <col min="3085" max="3088" width="17.42578125" style="313" customWidth="1"/>
    <col min="3089" max="3089" width="16.42578125" style="313" customWidth="1"/>
    <col min="3090" max="3090" width="22.85546875" style="313" customWidth="1"/>
    <col min="3091" max="3091" width="16.140625" style="313" customWidth="1"/>
    <col min="3092" max="3092" width="17.5703125" style="313" customWidth="1"/>
    <col min="3093" max="3093" width="16" style="313" customWidth="1"/>
    <col min="3094" max="3094" width="16.28515625" style="313" customWidth="1"/>
    <col min="3095" max="3334" width="9.140625" style="313"/>
    <col min="3335" max="3335" width="19.7109375" style="313" customWidth="1"/>
    <col min="3336" max="3336" width="17.28515625" style="313" customWidth="1"/>
    <col min="3337" max="3337" width="14.85546875" style="313" customWidth="1"/>
    <col min="3338" max="3338" width="13.5703125" style="313" customWidth="1"/>
    <col min="3339" max="3339" width="12" style="313" customWidth="1"/>
    <col min="3340" max="3340" width="27.42578125" style="313" customWidth="1"/>
    <col min="3341" max="3344" width="17.42578125" style="313" customWidth="1"/>
    <col min="3345" max="3345" width="16.42578125" style="313" customWidth="1"/>
    <col min="3346" max="3346" width="22.85546875" style="313" customWidth="1"/>
    <col min="3347" max="3347" width="16.140625" style="313" customWidth="1"/>
    <col min="3348" max="3348" width="17.5703125" style="313" customWidth="1"/>
    <col min="3349" max="3349" width="16" style="313" customWidth="1"/>
    <col min="3350" max="3350" width="16.28515625" style="313" customWidth="1"/>
    <col min="3351" max="3590" width="9.140625" style="313"/>
    <col min="3591" max="3591" width="19.7109375" style="313" customWidth="1"/>
    <col min="3592" max="3592" width="17.28515625" style="313" customWidth="1"/>
    <col min="3593" max="3593" width="14.85546875" style="313" customWidth="1"/>
    <col min="3594" max="3594" width="13.5703125" style="313" customWidth="1"/>
    <col min="3595" max="3595" width="12" style="313" customWidth="1"/>
    <col min="3596" max="3596" width="27.42578125" style="313" customWidth="1"/>
    <col min="3597" max="3600" width="17.42578125" style="313" customWidth="1"/>
    <col min="3601" max="3601" width="16.42578125" style="313" customWidth="1"/>
    <col min="3602" max="3602" width="22.85546875" style="313" customWidth="1"/>
    <col min="3603" max="3603" width="16.140625" style="313" customWidth="1"/>
    <col min="3604" max="3604" width="17.5703125" style="313" customWidth="1"/>
    <col min="3605" max="3605" width="16" style="313" customWidth="1"/>
    <col min="3606" max="3606" width="16.28515625" style="313" customWidth="1"/>
    <col min="3607" max="3846" width="9.140625" style="313"/>
    <col min="3847" max="3847" width="19.7109375" style="313" customWidth="1"/>
    <col min="3848" max="3848" width="17.28515625" style="313" customWidth="1"/>
    <col min="3849" max="3849" width="14.85546875" style="313" customWidth="1"/>
    <col min="3850" max="3850" width="13.5703125" style="313" customWidth="1"/>
    <col min="3851" max="3851" width="12" style="313" customWidth="1"/>
    <col min="3852" max="3852" width="27.42578125" style="313" customWidth="1"/>
    <col min="3853" max="3856" width="17.42578125" style="313" customWidth="1"/>
    <col min="3857" max="3857" width="16.42578125" style="313" customWidth="1"/>
    <col min="3858" max="3858" width="22.85546875" style="313" customWidth="1"/>
    <col min="3859" max="3859" width="16.140625" style="313" customWidth="1"/>
    <col min="3860" max="3860" width="17.5703125" style="313" customWidth="1"/>
    <col min="3861" max="3861" width="16" style="313" customWidth="1"/>
    <col min="3862" max="3862" width="16.28515625" style="313" customWidth="1"/>
    <col min="3863" max="4102" width="9.140625" style="313"/>
    <col min="4103" max="4103" width="19.7109375" style="313" customWidth="1"/>
    <col min="4104" max="4104" width="17.28515625" style="313" customWidth="1"/>
    <col min="4105" max="4105" width="14.85546875" style="313" customWidth="1"/>
    <col min="4106" max="4106" width="13.5703125" style="313" customWidth="1"/>
    <col min="4107" max="4107" width="12" style="313" customWidth="1"/>
    <col min="4108" max="4108" width="27.42578125" style="313" customWidth="1"/>
    <col min="4109" max="4112" width="17.42578125" style="313" customWidth="1"/>
    <col min="4113" max="4113" width="16.42578125" style="313" customWidth="1"/>
    <col min="4114" max="4114" width="22.85546875" style="313" customWidth="1"/>
    <col min="4115" max="4115" width="16.140625" style="313" customWidth="1"/>
    <col min="4116" max="4116" width="17.5703125" style="313" customWidth="1"/>
    <col min="4117" max="4117" width="16" style="313" customWidth="1"/>
    <col min="4118" max="4118" width="16.28515625" style="313" customWidth="1"/>
    <col min="4119" max="4358" width="9.140625" style="313"/>
    <col min="4359" max="4359" width="19.7109375" style="313" customWidth="1"/>
    <col min="4360" max="4360" width="17.28515625" style="313" customWidth="1"/>
    <col min="4361" max="4361" width="14.85546875" style="313" customWidth="1"/>
    <col min="4362" max="4362" width="13.5703125" style="313" customWidth="1"/>
    <col min="4363" max="4363" width="12" style="313" customWidth="1"/>
    <col min="4364" max="4364" width="27.42578125" style="313" customWidth="1"/>
    <col min="4365" max="4368" width="17.42578125" style="313" customWidth="1"/>
    <col min="4369" max="4369" width="16.42578125" style="313" customWidth="1"/>
    <col min="4370" max="4370" width="22.85546875" style="313" customWidth="1"/>
    <col min="4371" max="4371" width="16.140625" style="313" customWidth="1"/>
    <col min="4372" max="4372" width="17.5703125" style="313" customWidth="1"/>
    <col min="4373" max="4373" width="16" style="313" customWidth="1"/>
    <col min="4374" max="4374" width="16.28515625" style="313" customWidth="1"/>
    <col min="4375" max="4614" width="9.140625" style="313"/>
    <col min="4615" max="4615" width="19.7109375" style="313" customWidth="1"/>
    <col min="4616" max="4616" width="17.28515625" style="313" customWidth="1"/>
    <col min="4617" max="4617" width="14.85546875" style="313" customWidth="1"/>
    <col min="4618" max="4618" width="13.5703125" style="313" customWidth="1"/>
    <col min="4619" max="4619" width="12" style="313" customWidth="1"/>
    <col min="4620" max="4620" width="27.42578125" style="313" customWidth="1"/>
    <col min="4621" max="4624" width="17.42578125" style="313" customWidth="1"/>
    <col min="4625" max="4625" width="16.42578125" style="313" customWidth="1"/>
    <col min="4626" max="4626" width="22.85546875" style="313" customWidth="1"/>
    <col min="4627" max="4627" width="16.140625" style="313" customWidth="1"/>
    <col min="4628" max="4628" width="17.5703125" style="313" customWidth="1"/>
    <col min="4629" max="4629" width="16" style="313" customWidth="1"/>
    <col min="4630" max="4630" width="16.28515625" style="313" customWidth="1"/>
    <col min="4631" max="4870" width="9.140625" style="313"/>
    <col min="4871" max="4871" width="19.7109375" style="313" customWidth="1"/>
    <col min="4872" max="4872" width="17.28515625" style="313" customWidth="1"/>
    <col min="4873" max="4873" width="14.85546875" style="313" customWidth="1"/>
    <col min="4874" max="4874" width="13.5703125" style="313" customWidth="1"/>
    <col min="4875" max="4875" width="12" style="313" customWidth="1"/>
    <col min="4876" max="4876" width="27.42578125" style="313" customWidth="1"/>
    <col min="4877" max="4880" width="17.42578125" style="313" customWidth="1"/>
    <col min="4881" max="4881" width="16.42578125" style="313" customWidth="1"/>
    <col min="4882" max="4882" width="22.85546875" style="313" customWidth="1"/>
    <col min="4883" max="4883" width="16.140625" style="313" customWidth="1"/>
    <col min="4884" max="4884" width="17.5703125" style="313" customWidth="1"/>
    <col min="4885" max="4885" width="16" style="313" customWidth="1"/>
    <col min="4886" max="4886" width="16.28515625" style="313" customWidth="1"/>
    <col min="4887" max="5126" width="9.140625" style="313"/>
    <col min="5127" max="5127" width="19.7109375" style="313" customWidth="1"/>
    <col min="5128" max="5128" width="17.28515625" style="313" customWidth="1"/>
    <col min="5129" max="5129" width="14.85546875" style="313" customWidth="1"/>
    <col min="5130" max="5130" width="13.5703125" style="313" customWidth="1"/>
    <col min="5131" max="5131" width="12" style="313" customWidth="1"/>
    <col min="5132" max="5132" width="27.42578125" style="313" customWidth="1"/>
    <col min="5133" max="5136" width="17.42578125" style="313" customWidth="1"/>
    <col min="5137" max="5137" width="16.42578125" style="313" customWidth="1"/>
    <col min="5138" max="5138" width="22.85546875" style="313" customWidth="1"/>
    <col min="5139" max="5139" width="16.140625" style="313" customWidth="1"/>
    <col min="5140" max="5140" width="17.5703125" style="313" customWidth="1"/>
    <col min="5141" max="5141" width="16" style="313" customWidth="1"/>
    <col min="5142" max="5142" width="16.28515625" style="313" customWidth="1"/>
    <col min="5143" max="5382" width="9.140625" style="313"/>
    <col min="5383" max="5383" width="19.7109375" style="313" customWidth="1"/>
    <col min="5384" max="5384" width="17.28515625" style="313" customWidth="1"/>
    <col min="5385" max="5385" width="14.85546875" style="313" customWidth="1"/>
    <col min="5386" max="5386" width="13.5703125" style="313" customWidth="1"/>
    <col min="5387" max="5387" width="12" style="313" customWidth="1"/>
    <col min="5388" max="5388" width="27.42578125" style="313" customWidth="1"/>
    <col min="5389" max="5392" width="17.42578125" style="313" customWidth="1"/>
    <col min="5393" max="5393" width="16.42578125" style="313" customWidth="1"/>
    <col min="5394" max="5394" width="22.85546875" style="313" customWidth="1"/>
    <col min="5395" max="5395" width="16.140625" style="313" customWidth="1"/>
    <col min="5396" max="5396" width="17.5703125" style="313" customWidth="1"/>
    <col min="5397" max="5397" width="16" style="313" customWidth="1"/>
    <col min="5398" max="5398" width="16.28515625" style="313" customWidth="1"/>
    <col min="5399" max="5638" width="9.140625" style="313"/>
    <col min="5639" max="5639" width="19.7109375" style="313" customWidth="1"/>
    <col min="5640" max="5640" width="17.28515625" style="313" customWidth="1"/>
    <col min="5641" max="5641" width="14.85546875" style="313" customWidth="1"/>
    <col min="5642" max="5642" width="13.5703125" style="313" customWidth="1"/>
    <col min="5643" max="5643" width="12" style="313" customWidth="1"/>
    <col min="5644" max="5644" width="27.42578125" style="313" customWidth="1"/>
    <col min="5645" max="5648" width="17.42578125" style="313" customWidth="1"/>
    <col min="5649" max="5649" width="16.42578125" style="313" customWidth="1"/>
    <col min="5650" max="5650" width="22.85546875" style="313" customWidth="1"/>
    <col min="5651" max="5651" width="16.140625" style="313" customWidth="1"/>
    <col min="5652" max="5652" width="17.5703125" style="313" customWidth="1"/>
    <col min="5653" max="5653" width="16" style="313" customWidth="1"/>
    <col min="5654" max="5654" width="16.28515625" style="313" customWidth="1"/>
    <col min="5655" max="5894" width="9.140625" style="313"/>
    <col min="5895" max="5895" width="19.7109375" style="313" customWidth="1"/>
    <col min="5896" max="5896" width="17.28515625" style="313" customWidth="1"/>
    <col min="5897" max="5897" width="14.85546875" style="313" customWidth="1"/>
    <col min="5898" max="5898" width="13.5703125" style="313" customWidth="1"/>
    <col min="5899" max="5899" width="12" style="313" customWidth="1"/>
    <col min="5900" max="5900" width="27.42578125" style="313" customWidth="1"/>
    <col min="5901" max="5904" width="17.42578125" style="313" customWidth="1"/>
    <col min="5905" max="5905" width="16.42578125" style="313" customWidth="1"/>
    <col min="5906" max="5906" width="22.85546875" style="313" customWidth="1"/>
    <col min="5907" max="5907" width="16.140625" style="313" customWidth="1"/>
    <col min="5908" max="5908" width="17.5703125" style="313" customWidth="1"/>
    <col min="5909" max="5909" width="16" style="313" customWidth="1"/>
    <col min="5910" max="5910" width="16.28515625" style="313" customWidth="1"/>
    <col min="5911" max="6150" width="9.140625" style="313"/>
    <col min="6151" max="6151" width="19.7109375" style="313" customWidth="1"/>
    <col min="6152" max="6152" width="17.28515625" style="313" customWidth="1"/>
    <col min="6153" max="6153" width="14.85546875" style="313" customWidth="1"/>
    <col min="6154" max="6154" width="13.5703125" style="313" customWidth="1"/>
    <col min="6155" max="6155" width="12" style="313" customWidth="1"/>
    <col min="6156" max="6156" width="27.42578125" style="313" customWidth="1"/>
    <col min="6157" max="6160" width="17.42578125" style="313" customWidth="1"/>
    <col min="6161" max="6161" width="16.42578125" style="313" customWidth="1"/>
    <col min="6162" max="6162" width="22.85546875" style="313" customWidth="1"/>
    <col min="6163" max="6163" width="16.140625" style="313" customWidth="1"/>
    <col min="6164" max="6164" width="17.5703125" style="313" customWidth="1"/>
    <col min="6165" max="6165" width="16" style="313" customWidth="1"/>
    <col min="6166" max="6166" width="16.28515625" style="313" customWidth="1"/>
    <col min="6167" max="6406" width="9.140625" style="313"/>
    <col min="6407" max="6407" width="19.7109375" style="313" customWidth="1"/>
    <col min="6408" max="6408" width="17.28515625" style="313" customWidth="1"/>
    <col min="6409" max="6409" width="14.85546875" style="313" customWidth="1"/>
    <col min="6410" max="6410" width="13.5703125" style="313" customWidth="1"/>
    <col min="6411" max="6411" width="12" style="313" customWidth="1"/>
    <col min="6412" max="6412" width="27.42578125" style="313" customWidth="1"/>
    <col min="6413" max="6416" width="17.42578125" style="313" customWidth="1"/>
    <col min="6417" max="6417" width="16.42578125" style="313" customWidth="1"/>
    <col min="6418" max="6418" width="22.85546875" style="313" customWidth="1"/>
    <col min="6419" max="6419" width="16.140625" style="313" customWidth="1"/>
    <col min="6420" max="6420" width="17.5703125" style="313" customWidth="1"/>
    <col min="6421" max="6421" width="16" style="313" customWidth="1"/>
    <col min="6422" max="6422" width="16.28515625" style="313" customWidth="1"/>
    <col min="6423" max="6662" width="9.140625" style="313"/>
    <col min="6663" max="6663" width="19.7109375" style="313" customWidth="1"/>
    <col min="6664" max="6664" width="17.28515625" style="313" customWidth="1"/>
    <col min="6665" max="6665" width="14.85546875" style="313" customWidth="1"/>
    <col min="6666" max="6666" width="13.5703125" style="313" customWidth="1"/>
    <col min="6667" max="6667" width="12" style="313" customWidth="1"/>
    <col min="6668" max="6668" width="27.42578125" style="313" customWidth="1"/>
    <col min="6669" max="6672" width="17.42578125" style="313" customWidth="1"/>
    <col min="6673" max="6673" width="16.42578125" style="313" customWidth="1"/>
    <col min="6674" max="6674" width="22.85546875" style="313" customWidth="1"/>
    <col min="6675" max="6675" width="16.140625" style="313" customWidth="1"/>
    <col min="6676" max="6676" width="17.5703125" style="313" customWidth="1"/>
    <col min="6677" max="6677" width="16" style="313" customWidth="1"/>
    <col min="6678" max="6678" width="16.28515625" style="313" customWidth="1"/>
    <col min="6679" max="6918" width="9.140625" style="313"/>
    <col min="6919" max="6919" width="19.7109375" style="313" customWidth="1"/>
    <col min="6920" max="6920" width="17.28515625" style="313" customWidth="1"/>
    <col min="6921" max="6921" width="14.85546875" style="313" customWidth="1"/>
    <col min="6922" max="6922" width="13.5703125" style="313" customWidth="1"/>
    <col min="6923" max="6923" width="12" style="313" customWidth="1"/>
    <col min="6924" max="6924" width="27.42578125" style="313" customWidth="1"/>
    <col min="6925" max="6928" width="17.42578125" style="313" customWidth="1"/>
    <col min="6929" max="6929" width="16.42578125" style="313" customWidth="1"/>
    <col min="6930" max="6930" width="22.85546875" style="313" customWidth="1"/>
    <col min="6931" max="6931" width="16.140625" style="313" customWidth="1"/>
    <col min="6932" max="6932" width="17.5703125" style="313" customWidth="1"/>
    <col min="6933" max="6933" width="16" style="313" customWidth="1"/>
    <col min="6934" max="6934" width="16.28515625" style="313" customWidth="1"/>
    <col min="6935" max="7174" width="9.140625" style="313"/>
    <col min="7175" max="7175" width="19.7109375" style="313" customWidth="1"/>
    <col min="7176" max="7176" width="17.28515625" style="313" customWidth="1"/>
    <col min="7177" max="7177" width="14.85546875" style="313" customWidth="1"/>
    <col min="7178" max="7178" width="13.5703125" style="313" customWidth="1"/>
    <col min="7179" max="7179" width="12" style="313" customWidth="1"/>
    <col min="7180" max="7180" width="27.42578125" style="313" customWidth="1"/>
    <col min="7181" max="7184" width="17.42578125" style="313" customWidth="1"/>
    <col min="7185" max="7185" width="16.42578125" style="313" customWidth="1"/>
    <col min="7186" max="7186" width="22.85546875" style="313" customWidth="1"/>
    <col min="7187" max="7187" width="16.140625" style="313" customWidth="1"/>
    <col min="7188" max="7188" width="17.5703125" style="313" customWidth="1"/>
    <col min="7189" max="7189" width="16" style="313" customWidth="1"/>
    <col min="7190" max="7190" width="16.28515625" style="313" customWidth="1"/>
    <col min="7191" max="7430" width="9.140625" style="313"/>
    <col min="7431" max="7431" width="19.7109375" style="313" customWidth="1"/>
    <col min="7432" max="7432" width="17.28515625" style="313" customWidth="1"/>
    <col min="7433" max="7433" width="14.85546875" style="313" customWidth="1"/>
    <col min="7434" max="7434" width="13.5703125" style="313" customWidth="1"/>
    <col min="7435" max="7435" width="12" style="313" customWidth="1"/>
    <col min="7436" max="7436" width="27.42578125" style="313" customWidth="1"/>
    <col min="7437" max="7440" width="17.42578125" style="313" customWidth="1"/>
    <col min="7441" max="7441" width="16.42578125" style="313" customWidth="1"/>
    <col min="7442" max="7442" width="22.85546875" style="313" customWidth="1"/>
    <col min="7443" max="7443" width="16.140625" style="313" customWidth="1"/>
    <col min="7444" max="7444" width="17.5703125" style="313" customWidth="1"/>
    <col min="7445" max="7445" width="16" style="313" customWidth="1"/>
    <col min="7446" max="7446" width="16.28515625" style="313" customWidth="1"/>
    <col min="7447" max="7686" width="9.140625" style="313"/>
    <col min="7687" max="7687" width="19.7109375" style="313" customWidth="1"/>
    <col min="7688" max="7688" width="17.28515625" style="313" customWidth="1"/>
    <col min="7689" max="7689" width="14.85546875" style="313" customWidth="1"/>
    <col min="7690" max="7690" width="13.5703125" style="313" customWidth="1"/>
    <col min="7691" max="7691" width="12" style="313" customWidth="1"/>
    <col min="7692" max="7692" width="27.42578125" style="313" customWidth="1"/>
    <col min="7693" max="7696" width="17.42578125" style="313" customWidth="1"/>
    <col min="7697" max="7697" width="16.42578125" style="313" customWidth="1"/>
    <col min="7698" max="7698" width="22.85546875" style="313" customWidth="1"/>
    <col min="7699" max="7699" width="16.140625" style="313" customWidth="1"/>
    <col min="7700" max="7700" width="17.5703125" style="313" customWidth="1"/>
    <col min="7701" max="7701" width="16" style="313" customWidth="1"/>
    <col min="7702" max="7702" width="16.28515625" style="313" customWidth="1"/>
    <col min="7703" max="7942" width="9.140625" style="313"/>
    <col min="7943" max="7943" width="19.7109375" style="313" customWidth="1"/>
    <col min="7944" max="7944" width="17.28515625" style="313" customWidth="1"/>
    <col min="7945" max="7945" width="14.85546875" style="313" customWidth="1"/>
    <col min="7946" max="7946" width="13.5703125" style="313" customWidth="1"/>
    <col min="7947" max="7947" width="12" style="313" customWidth="1"/>
    <col min="7948" max="7948" width="27.42578125" style="313" customWidth="1"/>
    <col min="7949" max="7952" width="17.42578125" style="313" customWidth="1"/>
    <col min="7953" max="7953" width="16.42578125" style="313" customWidth="1"/>
    <col min="7954" max="7954" width="22.85546875" style="313" customWidth="1"/>
    <col min="7955" max="7955" width="16.140625" style="313" customWidth="1"/>
    <col min="7956" max="7956" width="17.5703125" style="313" customWidth="1"/>
    <col min="7957" max="7957" width="16" style="313" customWidth="1"/>
    <col min="7958" max="7958" width="16.28515625" style="313" customWidth="1"/>
    <col min="7959" max="8198" width="9.140625" style="313"/>
    <col min="8199" max="8199" width="19.7109375" style="313" customWidth="1"/>
    <col min="8200" max="8200" width="17.28515625" style="313" customWidth="1"/>
    <col min="8201" max="8201" width="14.85546875" style="313" customWidth="1"/>
    <col min="8202" max="8202" width="13.5703125" style="313" customWidth="1"/>
    <col min="8203" max="8203" width="12" style="313" customWidth="1"/>
    <col min="8204" max="8204" width="27.42578125" style="313" customWidth="1"/>
    <col min="8205" max="8208" width="17.42578125" style="313" customWidth="1"/>
    <col min="8209" max="8209" width="16.42578125" style="313" customWidth="1"/>
    <col min="8210" max="8210" width="22.85546875" style="313" customWidth="1"/>
    <col min="8211" max="8211" width="16.140625" style="313" customWidth="1"/>
    <col min="8212" max="8212" width="17.5703125" style="313" customWidth="1"/>
    <col min="8213" max="8213" width="16" style="313" customWidth="1"/>
    <col min="8214" max="8214" width="16.28515625" style="313" customWidth="1"/>
    <col min="8215" max="8454" width="9.140625" style="313"/>
    <col min="8455" max="8455" width="19.7109375" style="313" customWidth="1"/>
    <col min="8456" max="8456" width="17.28515625" style="313" customWidth="1"/>
    <col min="8457" max="8457" width="14.85546875" style="313" customWidth="1"/>
    <col min="8458" max="8458" width="13.5703125" style="313" customWidth="1"/>
    <col min="8459" max="8459" width="12" style="313" customWidth="1"/>
    <col min="8460" max="8460" width="27.42578125" style="313" customWidth="1"/>
    <col min="8461" max="8464" width="17.42578125" style="313" customWidth="1"/>
    <col min="8465" max="8465" width="16.42578125" style="313" customWidth="1"/>
    <col min="8466" max="8466" width="22.85546875" style="313" customWidth="1"/>
    <col min="8467" max="8467" width="16.140625" style="313" customWidth="1"/>
    <col min="8468" max="8468" width="17.5703125" style="313" customWidth="1"/>
    <col min="8469" max="8469" width="16" style="313" customWidth="1"/>
    <col min="8470" max="8470" width="16.28515625" style="313" customWidth="1"/>
    <col min="8471" max="8710" width="9.140625" style="313"/>
    <col min="8711" max="8711" width="19.7109375" style="313" customWidth="1"/>
    <col min="8712" max="8712" width="17.28515625" style="313" customWidth="1"/>
    <col min="8713" max="8713" width="14.85546875" style="313" customWidth="1"/>
    <col min="8714" max="8714" width="13.5703125" style="313" customWidth="1"/>
    <col min="8715" max="8715" width="12" style="313" customWidth="1"/>
    <col min="8716" max="8716" width="27.42578125" style="313" customWidth="1"/>
    <col min="8717" max="8720" width="17.42578125" style="313" customWidth="1"/>
    <col min="8721" max="8721" width="16.42578125" style="313" customWidth="1"/>
    <col min="8722" max="8722" width="22.85546875" style="313" customWidth="1"/>
    <col min="8723" max="8723" width="16.140625" style="313" customWidth="1"/>
    <col min="8724" max="8724" width="17.5703125" style="313" customWidth="1"/>
    <col min="8725" max="8725" width="16" style="313" customWidth="1"/>
    <col min="8726" max="8726" width="16.28515625" style="313" customWidth="1"/>
    <col min="8727" max="8966" width="9.140625" style="313"/>
    <col min="8967" max="8967" width="19.7109375" style="313" customWidth="1"/>
    <col min="8968" max="8968" width="17.28515625" style="313" customWidth="1"/>
    <col min="8969" max="8969" width="14.85546875" style="313" customWidth="1"/>
    <col min="8970" max="8970" width="13.5703125" style="313" customWidth="1"/>
    <col min="8971" max="8971" width="12" style="313" customWidth="1"/>
    <col min="8972" max="8972" width="27.42578125" style="313" customWidth="1"/>
    <col min="8973" max="8976" width="17.42578125" style="313" customWidth="1"/>
    <col min="8977" max="8977" width="16.42578125" style="313" customWidth="1"/>
    <col min="8978" max="8978" width="22.85546875" style="313" customWidth="1"/>
    <col min="8979" max="8979" width="16.140625" style="313" customWidth="1"/>
    <col min="8980" max="8980" width="17.5703125" style="313" customWidth="1"/>
    <col min="8981" max="8981" width="16" style="313" customWidth="1"/>
    <col min="8982" max="8982" width="16.28515625" style="313" customWidth="1"/>
    <col min="8983" max="9222" width="9.140625" style="313"/>
    <col min="9223" max="9223" width="19.7109375" style="313" customWidth="1"/>
    <col min="9224" max="9224" width="17.28515625" style="313" customWidth="1"/>
    <col min="9225" max="9225" width="14.85546875" style="313" customWidth="1"/>
    <col min="9226" max="9226" width="13.5703125" style="313" customWidth="1"/>
    <col min="9227" max="9227" width="12" style="313" customWidth="1"/>
    <col min="9228" max="9228" width="27.42578125" style="313" customWidth="1"/>
    <col min="9229" max="9232" width="17.42578125" style="313" customWidth="1"/>
    <col min="9233" max="9233" width="16.42578125" style="313" customWidth="1"/>
    <col min="9234" max="9234" width="22.85546875" style="313" customWidth="1"/>
    <col min="9235" max="9235" width="16.140625" style="313" customWidth="1"/>
    <col min="9236" max="9236" width="17.5703125" style="313" customWidth="1"/>
    <col min="9237" max="9237" width="16" style="313" customWidth="1"/>
    <col min="9238" max="9238" width="16.28515625" style="313" customWidth="1"/>
    <col min="9239" max="9478" width="9.140625" style="313"/>
    <col min="9479" max="9479" width="19.7109375" style="313" customWidth="1"/>
    <col min="9480" max="9480" width="17.28515625" style="313" customWidth="1"/>
    <col min="9481" max="9481" width="14.85546875" style="313" customWidth="1"/>
    <col min="9482" max="9482" width="13.5703125" style="313" customWidth="1"/>
    <col min="9483" max="9483" width="12" style="313" customWidth="1"/>
    <col min="9484" max="9484" width="27.42578125" style="313" customWidth="1"/>
    <col min="9485" max="9488" width="17.42578125" style="313" customWidth="1"/>
    <col min="9489" max="9489" width="16.42578125" style="313" customWidth="1"/>
    <col min="9490" max="9490" width="22.85546875" style="313" customWidth="1"/>
    <col min="9491" max="9491" width="16.140625" style="313" customWidth="1"/>
    <col min="9492" max="9492" width="17.5703125" style="313" customWidth="1"/>
    <col min="9493" max="9493" width="16" style="313" customWidth="1"/>
    <col min="9494" max="9494" width="16.28515625" style="313" customWidth="1"/>
    <col min="9495" max="9734" width="9.140625" style="313"/>
    <col min="9735" max="9735" width="19.7109375" style="313" customWidth="1"/>
    <col min="9736" max="9736" width="17.28515625" style="313" customWidth="1"/>
    <col min="9737" max="9737" width="14.85546875" style="313" customWidth="1"/>
    <col min="9738" max="9738" width="13.5703125" style="313" customWidth="1"/>
    <col min="9739" max="9739" width="12" style="313" customWidth="1"/>
    <col min="9740" max="9740" width="27.42578125" style="313" customWidth="1"/>
    <col min="9741" max="9744" width="17.42578125" style="313" customWidth="1"/>
    <col min="9745" max="9745" width="16.42578125" style="313" customWidth="1"/>
    <col min="9746" max="9746" width="22.85546875" style="313" customWidth="1"/>
    <col min="9747" max="9747" width="16.140625" style="313" customWidth="1"/>
    <col min="9748" max="9748" width="17.5703125" style="313" customWidth="1"/>
    <col min="9749" max="9749" width="16" style="313" customWidth="1"/>
    <col min="9750" max="9750" width="16.28515625" style="313" customWidth="1"/>
    <col min="9751" max="9990" width="9.140625" style="313"/>
    <col min="9991" max="9991" width="19.7109375" style="313" customWidth="1"/>
    <col min="9992" max="9992" width="17.28515625" style="313" customWidth="1"/>
    <col min="9993" max="9993" width="14.85546875" style="313" customWidth="1"/>
    <col min="9994" max="9994" width="13.5703125" style="313" customWidth="1"/>
    <col min="9995" max="9995" width="12" style="313" customWidth="1"/>
    <col min="9996" max="9996" width="27.42578125" style="313" customWidth="1"/>
    <col min="9997" max="10000" width="17.42578125" style="313" customWidth="1"/>
    <col min="10001" max="10001" width="16.42578125" style="313" customWidth="1"/>
    <col min="10002" max="10002" width="22.85546875" style="313" customWidth="1"/>
    <col min="10003" max="10003" width="16.140625" style="313" customWidth="1"/>
    <col min="10004" max="10004" width="17.5703125" style="313" customWidth="1"/>
    <col min="10005" max="10005" width="16" style="313" customWidth="1"/>
    <col min="10006" max="10006" width="16.28515625" style="313" customWidth="1"/>
    <col min="10007" max="10246" width="9.140625" style="313"/>
    <col min="10247" max="10247" width="19.7109375" style="313" customWidth="1"/>
    <col min="10248" max="10248" width="17.28515625" style="313" customWidth="1"/>
    <col min="10249" max="10249" width="14.85546875" style="313" customWidth="1"/>
    <col min="10250" max="10250" width="13.5703125" style="313" customWidth="1"/>
    <col min="10251" max="10251" width="12" style="313" customWidth="1"/>
    <col min="10252" max="10252" width="27.42578125" style="313" customWidth="1"/>
    <col min="10253" max="10256" width="17.42578125" style="313" customWidth="1"/>
    <col min="10257" max="10257" width="16.42578125" style="313" customWidth="1"/>
    <col min="10258" max="10258" width="22.85546875" style="313" customWidth="1"/>
    <col min="10259" max="10259" width="16.140625" style="313" customWidth="1"/>
    <col min="10260" max="10260" width="17.5703125" style="313" customWidth="1"/>
    <col min="10261" max="10261" width="16" style="313" customWidth="1"/>
    <col min="10262" max="10262" width="16.28515625" style="313" customWidth="1"/>
    <col min="10263" max="10502" width="9.140625" style="313"/>
    <col min="10503" max="10503" width="19.7109375" style="313" customWidth="1"/>
    <col min="10504" max="10504" width="17.28515625" style="313" customWidth="1"/>
    <col min="10505" max="10505" width="14.85546875" style="313" customWidth="1"/>
    <col min="10506" max="10506" width="13.5703125" style="313" customWidth="1"/>
    <col min="10507" max="10507" width="12" style="313" customWidth="1"/>
    <col min="10508" max="10508" width="27.42578125" style="313" customWidth="1"/>
    <col min="10509" max="10512" width="17.42578125" style="313" customWidth="1"/>
    <col min="10513" max="10513" width="16.42578125" style="313" customWidth="1"/>
    <col min="10514" max="10514" width="22.85546875" style="313" customWidth="1"/>
    <col min="10515" max="10515" width="16.140625" style="313" customWidth="1"/>
    <col min="10516" max="10516" width="17.5703125" style="313" customWidth="1"/>
    <col min="10517" max="10517" width="16" style="313" customWidth="1"/>
    <col min="10518" max="10518" width="16.28515625" style="313" customWidth="1"/>
    <col min="10519" max="10758" width="9.140625" style="313"/>
    <col min="10759" max="10759" width="19.7109375" style="313" customWidth="1"/>
    <col min="10760" max="10760" width="17.28515625" style="313" customWidth="1"/>
    <col min="10761" max="10761" width="14.85546875" style="313" customWidth="1"/>
    <col min="10762" max="10762" width="13.5703125" style="313" customWidth="1"/>
    <col min="10763" max="10763" width="12" style="313" customWidth="1"/>
    <col min="10764" max="10764" width="27.42578125" style="313" customWidth="1"/>
    <col min="10765" max="10768" width="17.42578125" style="313" customWidth="1"/>
    <col min="10769" max="10769" width="16.42578125" style="313" customWidth="1"/>
    <col min="10770" max="10770" width="22.85546875" style="313" customWidth="1"/>
    <col min="10771" max="10771" width="16.140625" style="313" customWidth="1"/>
    <col min="10772" max="10772" width="17.5703125" style="313" customWidth="1"/>
    <col min="10773" max="10773" width="16" style="313" customWidth="1"/>
    <col min="10774" max="10774" width="16.28515625" style="313" customWidth="1"/>
    <col min="10775" max="11014" width="9.140625" style="313"/>
    <col min="11015" max="11015" width="19.7109375" style="313" customWidth="1"/>
    <col min="11016" max="11016" width="17.28515625" style="313" customWidth="1"/>
    <col min="11017" max="11017" width="14.85546875" style="313" customWidth="1"/>
    <col min="11018" max="11018" width="13.5703125" style="313" customWidth="1"/>
    <col min="11019" max="11019" width="12" style="313" customWidth="1"/>
    <col min="11020" max="11020" width="27.42578125" style="313" customWidth="1"/>
    <col min="11021" max="11024" width="17.42578125" style="313" customWidth="1"/>
    <col min="11025" max="11025" width="16.42578125" style="313" customWidth="1"/>
    <col min="11026" max="11026" width="22.85546875" style="313" customWidth="1"/>
    <col min="11027" max="11027" width="16.140625" style="313" customWidth="1"/>
    <col min="11028" max="11028" width="17.5703125" style="313" customWidth="1"/>
    <col min="11029" max="11029" width="16" style="313" customWidth="1"/>
    <col min="11030" max="11030" width="16.28515625" style="313" customWidth="1"/>
    <col min="11031" max="11270" width="9.140625" style="313"/>
    <col min="11271" max="11271" width="19.7109375" style="313" customWidth="1"/>
    <col min="11272" max="11272" width="17.28515625" style="313" customWidth="1"/>
    <col min="11273" max="11273" width="14.85546875" style="313" customWidth="1"/>
    <col min="11274" max="11274" width="13.5703125" style="313" customWidth="1"/>
    <col min="11275" max="11275" width="12" style="313" customWidth="1"/>
    <col min="11276" max="11276" width="27.42578125" style="313" customWidth="1"/>
    <col min="11277" max="11280" width="17.42578125" style="313" customWidth="1"/>
    <col min="11281" max="11281" width="16.42578125" style="313" customWidth="1"/>
    <col min="11282" max="11282" width="22.85546875" style="313" customWidth="1"/>
    <col min="11283" max="11283" width="16.140625" style="313" customWidth="1"/>
    <col min="11284" max="11284" width="17.5703125" style="313" customWidth="1"/>
    <col min="11285" max="11285" width="16" style="313" customWidth="1"/>
    <col min="11286" max="11286" width="16.28515625" style="313" customWidth="1"/>
    <col min="11287" max="11526" width="9.140625" style="313"/>
    <col min="11527" max="11527" width="19.7109375" style="313" customWidth="1"/>
    <col min="11528" max="11528" width="17.28515625" style="313" customWidth="1"/>
    <col min="11529" max="11529" width="14.85546875" style="313" customWidth="1"/>
    <col min="11530" max="11530" width="13.5703125" style="313" customWidth="1"/>
    <col min="11531" max="11531" width="12" style="313" customWidth="1"/>
    <col min="11532" max="11532" width="27.42578125" style="313" customWidth="1"/>
    <col min="11533" max="11536" width="17.42578125" style="313" customWidth="1"/>
    <col min="11537" max="11537" width="16.42578125" style="313" customWidth="1"/>
    <col min="11538" max="11538" width="22.85546875" style="313" customWidth="1"/>
    <col min="11539" max="11539" width="16.140625" style="313" customWidth="1"/>
    <col min="11540" max="11540" width="17.5703125" style="313" customWidth="1"/>
    <col min="11541" max="11541" width="16" style="313" customWidth="1"/>
    <col min="11542" max="11542" width="16.28515625" style="313" customWidth="1"/>
    <col min="11543" max="11782" width="9.140625" style="313"/>
    <col min="11783" max="11783" width="19.7109375" style="313" customWidth="1"/>
    <col min="11784" max="11784" width="17.28515625" style="313" customWidth="1"/>
    <col min="11785" max="11785" width="14.85546875" style="313" customWidth="1"/>
    <col min="11786" max="11786" width="13.5703125" style="313" customWidth="1"/>
    <col min="11787" max="11787" width="12" style="313" customWidth="1"/>
    <col min="11788" max="11788" width="27.42578125" style="313" customWidth="1"/>
    <col min="11789" max="11792" width="17.42578125" style="313" customWidth="1"/>
    <col min="11793" max="11793" width="16.42578125" style="313" customWidth="1"/>
    <col min="11794" max="11794" width="22.85546875" style="313" customWidth="1"/>
    <col min="11795" max="11795" width="16.140625" style="313" customWidth="1"/>
    <col min="11796" max="11796" width="17.5703125" style="313" customWidth="1"/>
    <col min="11797" max="11797" width="16" style="313" customWidth="1"/>
    <col min="11798" max="11798" width="16.28515625" style="313" customWidth="1"/>
    <col min="11799" max="12038" width="9.140625" style="313"/>
    <col min="12039" max="12039" width="19.7109375" style="313" customWidth="1"/>
    <col min="12040" max="12040" width="17.28515625" style="313" customWidth="1"/>
    <col min="12041" max="12041" width="14.85546875" style="313" customWidth="1"/>
    <col min="12042" max="12042" width="13.5703125" style="313" customWidth="1"/>
    <col min="12043" max="12043" width="12" style="313" customWidth="1"/>
    <col min="12044" max="12044" width="27.42578125" style="313" customWidth="1"/>
    <col min="12045" max="12048" width="17.42578125" style="313" customWidth="1"/>
    <col min="12049" max="12049" width="16.42578125" style="313" customWidth="1"/>
    <col min="12050" max="12050" width="22.85546875" style="313" customWidth="1"/>
    <col min="12051" max="12051" width="16.140625" style="313" customWidth="1"/>
    <col min="12052" max="12052" width="17.5703125" style="313" customWidth="1"/>
    <col min="12053" max="12053" width="16" style="313" customWidth="1"/>
    <col min="12054" max="12054" width="16.28515625" style="313" customWidth="1"/>
    <col min="12055" max="12294" width="9.140625" style="313"/>
    <col min="12295" max="12295" width="19.7109375" style="313" customWidth="1"/>
    <col min="12296" max="12296" width="17.28515625" style="313" customWidth="1"/>
    <col min="12297" max="12297" width="14.85546875" style="313" customWidth="1"/>
    <col min="12298" max="12298" width="13.5703125" style="313" customWidth="1"/>
    <col min="12299" max="12299" width="12" style="313" customWidth="1"/>
    <col min="12300" max="12300" width="27.42578125" style="313" customWidth="1"/>
    <col min="12301" max="12304" width="17.42578125" style="313" customWidth="1"/>
    <col min="12305" max="12305" width="16.42578125" style="313" customWidth="1"/>
    <col min="12306" max="12306" width="22.85546875" style="313" customWidth="1"/>
    <col min="12307" max="12307" width="16.140625" style="313" customWidth="1"/>
    <col min="12308" max="12308" width="17.5703125" style="313" customWidth="1"/>
    <col min="12309" max="12309" width="16" style="313" customWidth="1"/>
    <col min="12310" max="12310" width="16.28515625" style="313" customWidth="1"/>
    <col min="12311" max="12550" width="9.140625" style="313"/>
    <col min="12551" max="12551" width="19.7109375" style="313" customWidth="1"/>
    <col min="12552" max="12552" width="17.28515625" style="313" customWidth="1"/>
    <col min="12553" max="12553" width="14.85546875" style="313" customWidth="1"/>
    <col min="12554" max="12554" width="13.5703125" style="313" customWidth="1"/>
    <col min="12555" max="12555" width="12" style="313" customWidth="1"/>
    <col min="12556" max="12556" width="27.42578125" style="313" customWidth="1"/>
    <col min="12557" max="12560" width="17.42578125" style="313" customWidth="1"/>
    <col min="12561" max="12561" width="16.42578125" style="313" customWidth="1"/>
    <col min="12562" max="12562" width="22.85546875" style="313" customWidth="1"/>
    <col min="12563" max="12563" width="16.140625" style="313" customWidth="1"/>
    <col min="12564" max="12564" width="17.5703125" style="313" customWidth="1"/>
    <col min="12565" max="12565" width="16" style="313" customWidth="1"/>
    <col min="12566" max="12566" width="16.28515625" style="313" customWidth="1"/>
    <col min="12567" max="12806" width="9.140625" style="313"/>
    <col min="12807" max="12807" width="19.7109375" style="313" customWidth="1"/>
    <col min="12808" max="12808" width="17.28515625" style="313" customWidth="1"/>
    <col min="12809" max="12809" width="14.85546875" style="313" customWidth="1"/>
    <col min="12810" max="12810" width="13.5703125" style="313" customWidth="1"/>
    <col min="12811" max="12811" width="12" style="313" customWidth="1"/>
    <col min="12812" max="12812" width="27.42578125" style="313" customWidth="1"/>
    <col min="12813" max="12816" width="17.42578125" style="313" customWidth="1"/>
    <col min="12817" max="12817" width="16.42578125" style="313" customWidth="1"/>
    <col min="12818" max="12818" width="22.85546875" style="313" customWidth="1"/>
    <col min="12819" max="12819" width="16.140625" style="313" customWidth="1"/>
    <col min="12820" max="12820" width="17.5703125" style="313" customWidth="1"/>
    <col min="12821" max="12821" width="16" style="313" customWidth="1"/>
    <col min="12822" max="12822" width="16.28515625" style="313" customWidth="1"/>
    <col min="12823" max="13062" width="9.140625" style="313"/>
    <col min="13063" max="13063" width="19.7109375" style="313" customWidth="1"/>
    <col min="13064" max="13064" width="17.28515625" style="313" customWidth="1"/>
    <col min="13065" max="13065" width="14.85546875" style="313" customWidth="1"/>
    <col min="13066" max="13066" width="13.5703125" style="313" customWidth="1"/>
    <col min="13067" max="13067" width="12" style="313" customWidth="1"/>
    <col min="13068" max="13068" width="27.42578125" style="313" customWidth="1"/>
    <col min="13069" max="13072" width="17.42578125" style="313" customWidth="1"/>
    <col min="13073" max="13073" width="16.42578125" style="313" customWidth="1"/>
    <col min="13074" max="13074" width="22.85546875" style="313" customWidth="1"/>
    <col min="13075" max="13075" width="16.140625" style="313" customWidth="1"/>
    <col min="13076" max="13076" width="17.5703125" style="313" customWidth="1"/>
    <col min="13077" max="13077" width="16" style="313" customWidth="1"/>
    <col min="13078" max="13078" width="16.28515625" style="313" customWidth="1"/>
    <col min="13079" max="13318" width="9.140625" style="313"/>
    <col min="13319" max="13319" width="19.7109375" style="313" customWidth="1"/>
    <col min="13320" max="13320" width="17.28515625" style="313" customWidth="1"/>
    <col min="13321" max="13321" width="14.85546875" style="313" customWidth="1"/>
    <col min="13322" max="13322" width="13.5703125" style="313" customWidth="1"/>
    <col min="13323" max="13323" width="12" style="313" customWidth="1"/>
    <col min="13324" max="13324" width="27.42578125" style="313" customWidth="1"/>
    <col min="13325" max="13328" width="17.42578125" style="313" customWidth="1"/>
    <col min="13329" max="13329" width="16.42578125" style="313" customWidth="1"/>
    <col min="13330" max="13330" width="22.85546875" style="313" customWidth="1"/>
    <col min="13331" max="13331" width="16.140625" style="313" customWidth="1"/>
    <col min="13332" max="13332" width="17.5703125" style="313" customWidth="1"/>
    <col min="13333" max="13333" width="16" style="313" customWidth="1"/>
    <col min="13334" max="13334" width="16.28515625" style="313" customWidth="1"/>
    <col min="13335" max="13574" width="9.140625" style="313"/>
    <col min="13575" max="13575" width="19.7109375" style="313" customWidth="1"/>
    <col min="13576" max="13576" width="17.28515625" style="313" customWidth="1"/>
    <col min="13577" max="13577" width="14.85546875" style="313" customWidth="1"/>
    <col min="13578" max="13578" width="13.5703125" style="313" customWidth="1"/>
    <col min="13579" max="13579" width="12" style="313" customWidth="1"/>
    <col min="13580" max="13580" width="27.42578125" style="313" customWidth="1"/>
    <col min="13581" max="13584" width="17.42578125" style="313" customWidth="1"/>
    <col min="13585" max="13585" width="16.42578125" style="313" customWidth="1"/>
    <col min="13586" max="13586" width="22.85546875" style="313" customWidth="1"/>
    <col min="13587" max="13587" width="16.140625" style="313" customWidth="1"/>
    <col min="13588" max="13588" width="17.5703125" style="313" customWidth="1"/>
    <col min="13589" max="13589" width="16" style="313" customWidth="1"/>
    <col min="13590" max="13590" width="16.28515625" style="313" customWidth="1"/>
    <col min="13591" max="13830" width="9.140625" style="313"/>
    <col min="13831" max="13831" width="19.7109375" style="313" customWidth="1"/>
    <col min="13832" max="13832" width="17.28515625" style="313" customWidth="1"/>
    <col min="13833" max="13833" width="14.85546875" style="313" customWidth="1"/>
    <col min="13834" max="13834" width="13.5703125" style="313" customWidth="1"/>
    <col min="13835" max="13835" width="12" style="313" customWidth="1"/>
    <col min="13836" max="13836" width="27.42578125" style="313" customWidth="1"/>
    <col min="13837" max="13840" width="17.42578125" style="313" customWidth="1"/>
    <col min="13841" max="13841" width="16.42578125" style="313" customWidth="1"/>
    <col min="13842" max="13842" width="22.85546875" style="313" customWidth="1"/>
    <col min="13843" max="13843" width="16.140625" style="313" customWidth="1"/>
    <col min="13844" max="13844" width="17.5703125" style="313" customWidth="1"/>
    <col min="13845" max="13845" width="16" style="313" customWidth="1"/>
    <col min="13846" max="13846" width="16.28515625" style="313" customWidth="1"/>
    <col min="13847" max="14086" width="9.140625" style="313"/>
    <col min="14087" max="14087" width="19.7109375" style="313" customWidth="1"/>
    <col min="14088" max="14088" width="17.28515625" style="313" customWidth="1"/>
    <col min="14089" max="14089" width="14.85546875" style="313" customWidth="1"/>
    <col min="14090" max="14090" width="13.5703125" style="313" customWidth="1"/>
    <col min="14091" max="14091" width="12" style="313" customWidth="1"/>
    <col min="14092" max="14092" width="27.42578125" style="313" customWidth="1"/>
    <col min="14093" max="14096" width="17.42578125" style="313" customWidth="1"/>
    <col min="14097" max="14097" width="16.42578125" style="313" customWidth="1"/>
    <col min="14098" max="14098" width="22.85546875" style="313" customWidth="1"/>
    <col min="14099" max="14099" width="16.140625" style="313" customWidth="1"/>
    <col min="14100" max="14100" width="17.5703125" style="313" customWidth="1"/>
    <col min="14101" max="14101" width="16" style="313" customWidth="1"/>
    <col min="14102" max="14102" width="16.28515625" style="313" customWidth="1"/>
    <col min="14103" max="14342" width="9.140625" style="313"/>
    <col min="14343" max="14343" width="19.7109375" style="313" customWidth="1"/>
    <col min="14344" max="14344" width="17.28515625" style="313" customWidth="1"/>
    <col min="14345" max="14345" width="14.85546875" style="313" customWidth="1"/>
    <col min="14346" max="14346" width="13.5703125" style="313" customWidth="1"/>
    <col min="14347" max="14347" width="12" style="313" customWidth="1"/>
    <col min="14348" max="14348" width="27.42578125" style="313" customWidth="1"/>
    <col min="14349" max="14352" width="17.42578125" style="313" customWidth="1"/>
    <col min="14353" max="14353" width="16.42578125" style="313" customWidth="1"/>
    <col min="14354" max="14354" width="22.85546875" style="313" customWidth="1"/>
    <col min="14355" max="14355" width="16.140625" style="313" customWidth="1"/>
    <col min="14356" max="14356" width="17.5703125" style="313" customWidth="1"/>
    <col min="14357" max="14357" width="16" style="313" customWidth="1"/>
    <col min="14358" max="14358" width="16.28515625" style="313" customWidth="1"/>
    <col min="14359" max="14598" width="9.140625" style="313"/>
    <col min="14599" max="14599" width="19.7109375" style="313" customWidth="1"/>
    <col min="14600" max="14600" width="17.28515625" style="313" customWidth="1"/>
    <col min="14601" max="14601" width="14.85546875" style="313" customWidth="1"/>
    <col min="14602" max="14602" width="13.5703125" style="313" customWidth="1"/>
    <col min="14603" max="14603" width="12" style="313" customWidth="1"/>
    <col min="14604" max="14604" width="27.42578125" style="313" customWidth="1"/>
    <col min="14605" max="14608" width="17.42578125" style="313" customWidth="1"/>
    <col min="14609" max="14609" width="16.42578125" style="313" customWidth="1"/>
    <col min="14610" max="14610" width="22.85546875" style="313" customWidth="1"/>
    <col min="14611" max="14611" width="16.140625" style="313" customWidth="1"/>
    <col min="14612" max="14612" width="17.5703125" style="313" customWidth="1"/>
    <col min="14613" max="14613" width="16" style="313" customWidth="1"/>
    <col min="14614" max="14614" width="16.28515625" style="313" customWidth="1"/>
    <col min="14615" max="14854" width="9.140625" style="313"/>
    <col min="14855" max="14855" width="19.7109375" style="313" customWidth="1"/>
    <col min="14856" max="14856" width="17.28515625" style="313" customWidth="1"/>
    <col min="14857" max="14857" width="14.85546875" style="313" customWidth="1"/>
    <col min="14858" max="14858" width="13.5703125" style="313" customWidth="1"/>
    <col min="14859" max="14859" width="12" style="313" customWidth="1"/>
    <col min="14860" max="14860" width="27.42578125" style="313" customWidth="1"/>
    <col min="14861" max="14864" width="17.42578125" style="313" customWidth="1"/>
    <col min="14865" max="14865" width="16.42578125" style="313" customWidth="1"/>
    <col min="14866" max="14866" width="22.85546875" style="313" customWidth="1"/>
    <col min="14867" max="14867" width="16.140625" style="313" customWidth="1"/>
    <col min="14868" max="14868" width="17.5703125" style="313" customWidth="1"/>
    <col min="14869" max="14869" width="16" style="313" customWidth="1"/>
    <col min="14870" max="14870" width="16.28515625" style="313" customWidth="1"/>
    <col min="14871" max="15110" width="9.140625" style="313"/>
    <col min="15111" max="15111" width="19.7109375" style="313" customWidth="1"/>
    <col min="15112" max="15112" width="17.28515625" style="313" customWidth="1"/>
    <col min="15113" max="15113" width="14.85546875" style="313" customWidth="1"/>
    <col min="15114" max="15114" width="13.5703125" style="313" customWidth="1"/>
    <col min="15115" max="15115" width="12" style="313" customWidth="1"/>
    <col min="15116" max="15116" width="27.42578125" style="313" customWidth="1"/>
    <col min="15117" max="15120" width="17.42578125" style="313" customWidth="1"/>
    <col min="15121" max="15121" width="16.42578125" style="313" customWidth="1"/>
    <col min="15122" max="15122" width="22.85546875" style="313" customWidth="1"/>
    <col min="15123" max="15123" width="16.140625" style="313" customWidth="1"/>
    <col min="15124" max="15124" width="17.5703125" style="313" customWidth="1"/>
    <col min="15125" max="15125" width="16" style="313" customWidth="1"/>
    <col min="15126" max="15126" width="16.28515625" style="313" customWidth="1"/>
    <col min="15127" max="15366" width="9.140625" style="313"/>
    <col min="15367" max="15367" width="19.7109375" style="313" customWidth="1"/>
    <col min="15368" max="15368" width="17.28515625" style="313" customWidth="1"/>
    <col min="15369" max="15369" width="14.85546875" style="313" customWidth="1"/>
    <col min="15370" max="15370" width="13.5703125" style="313" customWidth="1"/>
    <col min="15371" max="15371" width="12" style="313" customWidth="1"/>
    <col min="15372" max="15372" width="27.42578125" style="313" customWidth="1"/>
    <col min="15373" max="15376" width="17.42578125" style="313" customWidth="1"/>
    <col min="15377" max="15377" width="16.42578125" style="313" customWidth="1"/>
    <col min="15378" max="15378" width="22.85546875" style="313" customWidth="1"/>
    <col min="15379" max="15379" width="16.140625" style="313" customWidth="1"/>
    <col min="15380" max="15380" width="17.5703125" style="313" customWidth="1"/>
    <col min="15381" max="15381" width="16" style="313" customWidth="1"/>
    <col min="15382" max="15382" width="16.28515625" style="313" customWidth="1"/>
    <col min="15383" max="15622" width="9.140625" style="313"/>
    <col min="15623" max="15623" width="19.7109375" style="313" customWidth="1"/>
    <col min="15624" max="15624" width="17.28515625" style="313" customWidth="1"/>
    <col min="15625" max="15625" width="14.85546875" style="313" customWidth="1"/>
    <col min="15626" max="15626" width="13.5703125" style="313" customWidth="1"/>
    <col min="15627" max="15627" width="12" style="313" customWidth="1"/>
    <col min="15628" max="15628" width="27.42578125" style="313" customWidth="1"/>
    <col min="15629" max="15632" width="17.42578125" style="313" customWidth="1"/>
    <col min="15633" max="15633" width="16.42578125" style="313" customWidth="1"/>
    <col min="15634" max="15634" width="22.85546875" style="313" customWidth="1"/>
    <col min="15635" max="15635" width="16.140625" style="313" customWidth="1"/>
    <col min="15636" max="15636" width="17.5703125" style="313" customWidth="1"/>
    <col min="15637" max="15637" width="16" style="313" customWidth="1"/>
    <col min="15638" max="15638" width="16.28515625" style="313" customWidth="1"/>
    <col min="15639" max="15878" width="9.140625" style="313"/>
    <col min="15879" max="15879" width="19.7109375" style="313" customWidth="1"/>
    <col min="15880" max="15880" width="17.28515625" style="313" customWidth="1"/>
    <col min="15881" max="15881" width="14.85546875" style="313" customWidth="1"/>
    <col min="15882" max="15882" width="13.5703125" style="313" customWidth="1"/>
    <col min="15883" max="15883" width="12" style="313" customWidth="1"/>
    <col min="15884" max="15884" width="27.42578125" style="313" customWidth="1"/>
    <col min="15885" max="15888" width="17.42578125" style="313" customWidth="1"/>
    <col min="15889" max="15889" width="16.42578125" style="313" customWidth="1"/>
    <col min="15890" max="15890" width="22.85546875" style="313" customWidth="1"/>
    <col min="15891" max="15891" width="16.140625" style="313" customWidth="1"/>
    <col min="15892" max="15892" width="17.5703125" style="313" customWidth="1"/>
    <col min="15893" max="15893" width="16" style="313" customWidth="1"/>
    <col min="15894" max="15894" width="16.28515625" style="313" customWidth="1"/>
    <col min="15895" max="16134" width="9.140625" style="313"/>
    <col min="16135" max="16135" width="19.7109375" style="313" customWidth="1"/>
    <col min="16136" max="16136" width="17.28515625" style="313" customWidth="1"/>
    <col min="16137" max="16137" width="14.85546875" style="313" customWidth="1"/>
    <col min="16138" max="16138" width="13.5703125" style="313" customWidth="1"/>
    <col min="16139" max="16139" width="12" style="313" customWidth="1"/>
    <col min="16140" max="16140" width="27.42578125" style="313" customWidth="1"/>
    <col min="16141" max="16144" width="17.42578125" style="313" customWidth="1"/>
    <col min="16145" max="16145" width="16.42578125" style="313" customWidth="1"/>
    <col min="16146" max="16146" width="22.85546875" style="313" customWidth="1"/>
    <col min="16147" max="16147" width="16.140625" style="313" customWidth="1"/>
    <col min="16148" max="16148" width="17.5703125" style="313" customWidth="1"/>
    <col min="16149" max="16149" width="16" style="313" customWidth="1"/>
    <col min="16150" max="16150" width="16.28515625" style="313" customWidth="1"/>
    <col min="16151" max="16384" width="9.140625" style="313"/>
  </cols>
  <sheetData>
    <row r="1" spans="1:22" ht="20.25" x14ac:dyDescent="0.3">
      <c r="A1" s="311"/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1"/>
      <c r="O1" s="311"/>
      <c r="P1" s="311"/>
      <c r="Q1" s="311"/>
      <c r="R1" s="311"/>
      <c r="S1" s="311"/>
      <c r="T1" s="312" t="s">
        <v>87</v>
      </c>
      <c r="U1" s="311"/>
    </row>
    <row r="2" spans="1:22" s="314" customFormat="1" ht="30" x14ac:dyDescent="0.3">
      <c r="A2" s="524" t="s">
        <v>257</v>
      </c>
      <c r="B2" s="524"/>
      <c r="C2" s="524"/>
      <c r="D2" s="524"/>
      <c r="E2" s="524"/>
      <c r="F2" s="524"/>
      <c r="G2" s="524"/>
      <c r="H2" s="524"/>
      <c r="I2" s="524"/>
      <c r="J2" s="524"/>
      <c r="K2" s="524"/>
      <c r="L2" s="524"/>
      <c r="M2" s="524"/>
      <c r="N2" s="524"/>
      <c r="O2" s="524"/>
      <c r="P2" s="524"/>
      <c r="Q2" s="524"/>
      <c r="R2" s="524"/>
      <c r="S2" s="524"/>
      <c r="T2" s="524"/>
      <c r="U2" s="524"/>
      <c r="V2" s="524"/>
    </row>
    <row r="3" spans="1:22" s="314" customFormat="1" ht="25.5" x14ac:dyDescent="0.3">
      <c r="A3" s="306"/>
      <c r="B3" s="306"/>
      <c r="C3" s="306"/>
      <c r="D3" s="306"/>
      <c r="E3" s="306"/>
      <c r="F3" s="306"/>
      <c r="G3" s="306"/>
      <c r="H3" s="306"/>
      <c r="I3" s="306"/>
      <c r="J3" s="306"/>
      <c r="K3" s="306"/>
      <c r="L3" s="306"/>
      <c r="M3" s="306"/>
      <c r="N3" s="306"/>
      <c r="O3" s="306"/>
      <c r="P3" s="306"/>
      <c r="Q3" s="306"/>
      <c r="R3" s="306"/>
      <c r="S3" s="306"/>
      <c r="T3" s="306"/>
      <c r="U3" s="306"/>
      <c r="V3" s="306"/>
    </row>
    <row r="4" spans="1:22" s="314" customFormat="1" ht="25.5" x14ac:dyDescent="0.3">
      <c r="A4" s="366" t="s">
        <v>133</v>
      </c>
      <c r="B4" s="366"/>
      <c r="C4" s="366"/>
      <c r="D4" s="366"/>
      <c r="E4" s="366"/>
      <c r="F4" s="366"/>
      <c r="G4" s="366"/>
      <c r="H4" s="366"/>
      <c r="I4" s="366"/>
      <c r="J4" s="366"/>
      <c r="K4" s="366"/>
      <c r="L4" s="366"/>
      <c r="M4" s="366"/>
      <c r="N4" s="366"/>
      <c r="O4" s="366"/>
      <c r="P4" s="366"/>
      <c r="Q4" s="366"/>
      <c r="R4" s="366"/>
      <c r="S4" s="366"/>
      <c r="T4" s="366"/>
      <c r="U4" s="366"/>
      <c r="V4" s="366"/>
    </row>
    <row r="5" spans="1:22" s="314" customFormat="1" ht="25.5" x14ac:dyDescent="0.3">
      <c r="A5" s="304"/>
      <c r="B5" s="304"/>
      <c r="C5" s="304"/>
      <c r="D5" s="304"/>
      <c r="E5" s="304"/>
      <c r="F5" s="304"/>
      <c r="G5" s="304"/>
      <c r="H5" s="304"/>
      <c r="I5" s="304"/>
      <c r="J5" s="304"/>
      <c r="K5" s="304"/>
      <c r="L5" s="304"/>
      <c r="M5" s="304"/>
      <c r="N5" s="304"/>
      <c r="O5" s="304"/>
      <c r="P5" s="304"/>
      <c r="Q5" s="304"/>
      <c r="R5" s="304"/>
      <c r="S5" s="304"/>
      <c r="T5" s="304"/>
      <c r="U5" s="304"/>
      <c r="V5" s="304"/>
    </row>
    <row r="6" spans="1:22" s="314" customFormat="1" ht="20.25" x14ac:dyDescent="0.3"/>
    <row r="7" spans="1:22" s="305" customFormat="1" ht="20.25" customHeight="1" x14ac:dyDescent="0.25">
      <c r="A7" s="525" t="s">
        <v>132</v>
      </c>
      <c r="B7" s="525" t="s">
        <v>104</v>
      </c>
      <c r="C7" s="525" t="s">
        <v>91</v>
      </c>
      <c r="D7" s="525" t="s">
        <v>299</v>
      </c>
      <c r="E7" s="422" t="s">
        <v>0</v>
      </c>
      <c r="F7" s="525" t="s">
        <v>64</v>
      </c>
      <c r="G7" s="525" t="s">
        <v>55</v>
      </c>
      <c r="H7" s="526" t="s">
        <v>31</v>
      </c>
      <c r="I7" s="525" t="s">
        <v>65</v>
      </c>
      <c r="J7" s="527" t="s">
        <v>66</v>
      </c>
      <c r="K7" s="528"/>
      <c r="L7" s="528"/>
      <c r="M7" s="528"/>
      <c r="N7" s="528"/>
      <c r="O7" s="528"/>
      <c r="P7" s="528"/>
      <c r="Q7" s="529"/>
      <c r="R7" s="317" t="s">
        <v>67</v>
      </c>
      <c r="S7" s="317"/>
      <c r="T7" s="317"/>
      <c r="U7" s="525" t="s">
        <v>68</v>
      </c>
      <c r="V7" s="525" t="s">
        <v>69</v>
      </c>
    </row>
    <row r="8" spans="1:22" s="305" customFormat="1" ht="91.5" customHeight="1" x14ac:dyDescent="0.25">
      <c r="A8" s="525"/>
      <c r="B8" s="525"/>
      <c r="C8" s="525"/>
      <c r="D8" s="525"/>
      <c r="E8" s="424"/>
      <c r="F8" s="525"/>
      <c r="G8" s="525"/>
      <c r="H8" s="525"/>
      <c r="I8" s="525"/>
      <c r="J8" s="318" t="s">
        <v>283</v>
      </c>
      <c r="K8" s="319" t="s">
        <v>131</v>
      </c>
      <c r="L8" s="319" t="s">
        <v>70</v>
      </c>
      <c r="M8" s="319" t="s">
        <v>71</v>
      </c>
      <c r="N8" s="319" t="s">
        <v>277</v>
      </c>
      <c r="O8" s="319" t="s">
        <v>284</v>
      </c>
      <c r="P8" s="319" t="s">
        <v>72</v>
      </c>
      <c r="Q8" s="319" t="s">
        <v>179</v>
      </c>
      <c r="R8" s="319" t="s">
        <v>178</v>
      </c>
      <c r="S8" s="319" t="s">
        <v>70</v>
      </c>
      <c r="T8" s="319" t="s">
        <v>71</v>
      </c>
      <c r="U8" s="525"/>
      <c r="V8" s="525"/>
    </row>
    <row r="9" spans="1:22" s="357" customFormat="1" ht="59.25" customHeight="1" x14ac:dyDescent="0.25">
      <c r="A9" s="131">
        <v>1</v>
      </c>
      <c r="B9" s="131">
        <v>2</v>
      </c>
      <c r="C9" s="356">
        <v>3</v>
      </c>
      <c r="D9" s="131">
        <v>4</v>
      </c>
      <c r="E9" s="131">
        <v>5</v>
      </c>
      <c r="F9" s="131">
        <v>6</v>
      </c>
      <c r="G9" s="131">
        <v>7</v>
      </c>
      <c r="H9" s="131">
        <v>8</v>
      </c>
      <c r="I9" s="131">
        <v>9</v>
      </c>
      <c r="J9" s="131">
        <v>10</v>
      </c>
      <c r="K9" s="131">
        <v>11</v>
      </c>
      <c r="L9" s="131">
        <v>12</v>
      </c>
      <c r="M9" s="131">
        <v>13</v>
      </c>
      <c r="N9" s="131">
        <v>14</v>
      </c>
      <c r="O9" s="131">
        <v>15</v>
      </c>
      <c r="P9" s="131">
        <v>16</v>
      </c>
      <c r="Q9" s="131">
        <v>17</v>
      </c>
      <c r="R9" s="131">
        <v>18</v>
      </c>
      <c r="S9" s="131">
        <v>19</v>
      </c>
      <c r="T9" s="131">
        <v>20</v>
      </c>
      <c r="U9" s="131">
        <v>21</v>
      </c>
      <c r="V9" s="131">
        <v>22</v>
      </c>
    </row>
    <row r="10" spans="1:22" s="315" customFormat="1" ht="59.25" customHeight="1" x14ac:dyDescent="0.3">
      <c r="A10" s="146"/>
      <c r="B10" s="142"/>
      <c r="C10" s="142"/>
      <c r="D10" s="142"/>
      <c r="E10" s="161"/>
      <c r="F10" s="161"/>
      <c r="G10" s="161"/>
      <c r="H10" s="161"/>
      <c r="I10" s="161"/>
      <c r="J10" s="142"/>
      <c r="K10" s="161"/>
      <c r="L10" s="165"/>
      <c r="M10" s="161"/>
      <c r="N10" s="165"/>
      <c r="O10" s="165"/>
      <c r="P10" s="142"/>
      <c r="Q10" s="161"/>
      <c r="R10" s="142"/>
      <c r="S10" s="165"/>
      <c r="T10" s="161"/>
      <c r="U10" s="161"/>
      <c r="V10" s="161"/>
    </row>
    <row r="11" spans="1:22" s="315" customFormat="1" ht="59.25" customHeight="1" x14ac:dyDescent="0.3">
      <c r="A11" s="146"/>
      <c r="B11" s="142"/>
      <c r="C11" s="142"/>
      <c r="D11" s="142"/>
      <c r="E11" s="161"/>
      <c r="F11" s="161"/>
      <c r="G11" s="161"/>
      <c r="H11" s="161"/>
      <c r="I11" s="161"/>
      <c r="J11" s="142"/>
      <c r="K11" s="161"/>
      <c r="L11" s="165"/>
      <c r="M11" s="161"/>
      <c r="N11" s="165"/>
      <c r="O11" s="165"/>
      <c r="P11" s="142"/>
      <c r="Q11" s="161"/>
      <c r="R11" s="142"/>
      <c r="S11" s="165"/>
      <c r="T11" s="161"/>
      <c r="U11" s="161"/>
      <c r="V11" s="161"/>
    </row>
    <row r="12" spans="1:22" s="315" customFormat="1" ht="59.25" customHeight="1" x14ac:dyDescent="0.3">
      <c r="A12" s="146"/>
      <c r="B12" s="142"/>
      <c r="C12" s="142"/>
      <c r="D12" s="142"/>
      <c r="E12" s="161"/>
      <c r="F12" s="161"/>
      <c r="G12" s="161"/>
      <c r="H12" s="161"/>
      <c r="I12" s="161"/>
      <c r="J12" s="142"/>
      <c r="K12" s="161"/>
      <c r="L12" s="165"/>
      <c r="M12" s="161"/>
      <c r="N12" s="165"/>
      <c r="O12" s="165"/>
      <c r="P12" s="142"/>
      <c r="Q12" s="161"/>
      <c r="R12" s="142"/>
      <c r="S12" s="165"/>
      <c r="T12" s="161"/>
      <c r="U12" s="161"/>
      <c r="V12" s="161"/>
    </row>
    <row r="13" spans="1:22" s="315" customFormat="1" ht="59.25" customHeight="1" x14ac:dyDescent="0.3">
      <c r="A13" s="146"/>
      <c r="B13" s="142"/>
      <c r="C13" s="142"/>
      <c r="D13" s="142"/>
      <c r="E13" s="161"/>
      <c r="F13" s="161"/>
      <c r="G13" s="161"/>
      <c r="H13" s="161"/>
      <c r="I13" s="161"/>
      <c r="J13" s="142"/>
      <c r="K13" s="161"/>
      <c r="L13" s="165"/>
      <c r="M13" s="161"/>
      <c r="N13" s="165"/>
      <c r="O13" s="165"/>
      <c r="P13" s="142"/>
      <c r="Q13" s="161"/>
      <c r="R13" s="142"/>
      <c r="S13" s="165"/>
      <c r="T13" s="161"/>
      <c r="U13" s="161"/>
      <c r="V13" s="161"/>
    </row>
    <row r="14" spans="1:22" s="315" customFormat="1" ht="59.25" customHeight="1" x14ac:dyDescent="0.3">
      <c r="A14" s="146"/>
      <c r="B14" s="142"/>
      <c r="C14" s="142"/>
      <c r="D14" s="142"/>
      <c r="E14" s="161"/>
      <c r="F14" s="161"/>
      <c r="G14" s="161"/>
      <c r="H14" s="161"/>
      <c r="I14" s="161"/>
      <c r="J14" s="142"/>
      <c r="K14" s="161"/>
      <c r="L14" s="165"/>
      <c r="M14" s="161"/>
      <c r="N14" s="165"/>
      <c r="O14" s="165"/>
      <c r="P14" s="142"/>
      <c r="Q14" s="161"/>
      <c r="R14" s="142"/>
      <c r="S14" s="165"/>
      <c r="T14" s="161"/>
      <c r="U14" s="161"/>
      <c r="V14" s="161"/>
    </row>
    <row r="15" spans="1:22" s="315" customFormat="1" ht="59.25" customHeight="1" x14ac:dyDescent="0.3">
      <c r="A15" s="146"/>
      <c r="B15" s="142"/>
      <c r="C15" s="142"/>
      <c r="D15" s="142"/>
      <c r="E15" s="161"/>
      <c r="F15" s="161"/>
      <c r="G15" s="161"/>
      <c r="H15" s="161"/>
      <c r="I15" s="161"/>
      <c r="J15" s="142"/>
      <c r="K15" s="161"/>
      <c r="L15" s="165"/>
      <c r="M15" s="161"/>
      <c r="N15" s="165"/>
      <c r="O15" s="165"/>
      <c r="P15" s="142"/>
      <c r="Q15" s="161"/>
      <c r="R15" s="142"/>
      <c r="S15" s="165"/>
      <c r="T15" s="161"/>
      <c r="U15" s="161"/>
      <c r="V15" s="161"/>
    </row>
    <row r="16" spans="1:22" s="315" customFormat="1" ht="59.25" customHeight="1" x14ac:dyDescent="0.3">
      <c r="A16" s="146"/>
      <c r="B16" s="142"/>
      <c r="C16" s="142"/>
      <c r="D16" s="142"/>
      <c r="E16" s="161"/>
      <c r="F16" s="161"/>
      <c r="G16" s="161"/>
      <c r="H16" s="161"/>
      <c r="I16" s="161"/>
      <c r="J16" s="142"/>
      <c r="K16" s="161"/>
      <c r="L16" s="165"/>
      <c r="M16" s="161"/>
      <c r="N16" s="165"/>
      <c r="O16" s="165"/>
      <c r="P16" s="142"/>
      <c r="Q16" s="161"/>
      <c r="R16" s="142"/>
      <c r="S16" s="165"/>
      <c r="T16" s="161"/>
      <c r="U16" s="161"/>
      <c r="V16" s="161"/>
    </row>
    <row r="17" spans="1:22" s="315" customFormat="1" ht="59.25" customHeight="1" x14ac:dyDescent="0.3">
      <c r="A17" s="146"/>
      <c r="B17" s="142"/>
      <c r="C17" s="142"/>
      <c r="D17" s="142"/>
      <c r="E17" s="161"/>
      <c r="F17" s="161"/>
      <c r="G17" s="161"/>
      <c r="H17" s="161"/>
      <c r="I17" s="161"/>
      <c r="J17" s="142"/>
      <c r="K17" s="161"/>
      <c r="L17" s="165"/>
      <c r="M17" s="161"/>
      <c r="N17" s="165"/>
      <c r="O17" s="165"/>
      <c r="P17" s="142"/>
      <c r="Q17" s="161"/>
      <c r="R17" s="142"/>
      <c r="S17" s="165"/>
      <c r="T17" s="161"/>
      <c r="U17" s="161"/>
      <c r="V17" s="161"/>
    </row>
    <row r="18" spans="1:22" s="315" customFormat="1" ht="59.25" customHeight="1" x14ac:dyDescent="0.3">
      <c r="A18" s="146"/>
      <c r="B18" s="142"/>
      <c r="C18" s="142"/>
      <c r="D18" s="142"/>
      <c r="E18" s="161"/>
      <c r="F18" s="161"/>
      <c r="G18" s="161"/>
      <c r="H18" s="161"/>
      <c r="I18" s="161"/>
      <c r="J18" s="142"/>
      <c r="K18" s="161"/>
      <c r="L18" s="165"/>
      <c r="M18" s="161"/>
      <c r="N18" s="165"/>
      <c r="O18" s="165"/>
      <c r="P18" s="142"/>
      <c r="Q18" s="161"/>
      <c r="R18" s="142"/>
      <c r="S18" s="165"/>
      <c r="T18" s="161"/>
      <c r="U18" s="161"/>
      <c r="V18" s="161"/>
    </row>
    <row r="19" spans="1:22" s="315" customFormat="1" ht="59.25" customHeight="1" x14ac:dyDescent="0.3">
      <c r="A19" s="146"/>
      <c r="B19" s="142"/>
      <c r="C19" s="142"/>
      <c r="D19" s="142"/>
      <c r="E19" s="161"/>
      <c r="F19" s="161"/>
      <c r="G19" s="161"/>
      <c r="H19" s="161"/>
      <c r="I19" s="161"/>
      <c r="J19" s="142"/>
      <c r="K19" s="161"/>
      <c r="L19" s="165"/>
      <c r="M19" s="161"/>
      <c r="N19" s="165"/>
      <c r="O19" s="165"/>
      <c r="P19" s="142"/>
      <c r="Q19" s="161"/>
      <c r="R19" s="142"/>
      <c r="S19" s="165"/>
      <c r="T19" s="161"/>
      <c r="U19" s="161"/>
      <c r="V19" s="161"/>
    </row>
    <row r="20" spans="1:22" ht="59.25" customHeight="1" x14ac:dyDescent="0.3">
      <c r="A20" s="316"/>
    </row>
  </sheetData>
  <sortState ref="B10:V19">
    <sortCondition ref="B10:B19"/>
  </sortState>
  <mergeCells count="14">
    <mergeCell ref="A2:V2"/>
    <mergeCell ref="A4:V4"/>
    <mergeCell ref="I7:I8"/>
    <mergeCell ref="U7:U8"/>
    <mergeCell ref="V7:V8"/>
    <mergeCell ref="E7:E8"/>
    <mergeCell ref="H7:H8"/>
    <mergeCell ref="A7:A8"/>
    <mergeCell ref="B7:B8"/>
    <mergeCell ref="F7:F8"/>
    <mergeCell ref="G7:G8"/>
    <mergeCell ref="C7:C8"/>
    <mergeCell ref="D7:D8"/>
    <mergeCell ref="J7:Q7"/>
  </mergeCells>
  <printOptions horizontalCentered="1"/>
  <pageMargins left="0.75" right="0" top="0.5" bottom="0.5" header="0.5" footer="0.5"/>
  <pageSetup paperSize="5" scale="35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S19"/>
  <sheetViews>
    <sheetView zoomScaleNormal="100" workbookViewId="0">
      <selection activeCell="B1" sqref="B1:B1048576"/>
    </sheetView>
  </sheetViews>
  <sheetFormatPr defaultRowHeight="15" x14ac:dyDescent="0.25"/>
  <cols>
    <col min="1" max="1" width="6.42578125" customWidth="1"/>
    <col min="2" max="2" width="20.28515625" customWidth="1"/>
    <col min="3" max="3" width="21.140625" customWidth="1"/>
    <col min="4" max="4" width="30.42578125" customWidth="1"/>
    <col min="5" max="5" width="7.5703125" customWidth="1"/>
    <col min="7" max="7" width="10.28515625" bestFit="1" customWidth="1"/>
    <col min="9" max="9" width="10.28515625" bestFit="1" customWidth="1"/>
    <col min="11" max="11" width="10.28515625" bestFit="1" customWidth="1"/>
    <col min="13" max="13" width="10.28515625" bestFit="1" customWidth="1"/>
    <col min="15" max="15" width="10.28515625" bestFit="1" customWidth="1"/>
    <col min="17" max="17" width="11.28515625" customWidth="1"/>
    <col min="18" max="18" width="10.28515625" bestFit="1" customWidth="1"/>
  </cols>
  <sheetData>
    <row r="1" spans="1:19" x14ac:dyDescent="0.25">
      <c r="O1" s="532" t="s">
        <v>212</v>
      </c>
      <c r="P1" s="532"/>
      <c r="Q1" s="270"/>
    </row>
    <row r="2" spans="1:19" ht="22.5" x14ac:dyDescent="0.3">
      <c r="A2" s="439" t="s">
        <v>253</v>
      </c>
      <c r="B2" s="439"/>
      <c r="C2" s="439"/>
      <c r="D2" s="439"/>
      <c r="E2" s="439"/>
      <c r="F2" s="439"/>
      <c r="G2" s="439"/>
      <c r="H2" s="439"/>
      <c r="I2" s="439"/>
      <c r="J2" s="439"/>
      <c r="K2" s="439"/>
      <c r="L2" s="439"/>
      <c r="M2" s="439"/>
      <c r="N2" s="439"/>
      <c r="O2" s="439"/>
      <c r="P2" s="439"/>
      <c r="Q2" s="439"/>
      <c r="R2" s="439"/>
      <c r="S2" s="439"/>
    </row>
    <row r="3" spans="1:19" ht="23.25" x14ac:dyDescent="0.35">
      <c r="A3" s="104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</row>
    <row r="4" spans="1:19" ht="21" customHeight="1" x14ac:dyDescent="0.25">
      <c r="A4" s="536" t="s">
        <v>227</v>
      </c>
      <c r="B4" s="536"/>
      <c r="C4" s="536"/>
      <c r="D4" s="536"/>
      <c r="E4" s="536"/>
      <c r="F4" s="536"/>
      <c r="G4" s="536"/>
      <c r="H4" s="536"/>
      <c r="I4" s="536"/>
      <c r="J4" s="536"/>
      <c r="K4" s="536"/>
      <c r="L4" s="536"/>
      <c r="M4" s="536"/>
      <c r="N4" s="536"/>
      <c r="O4" s="536"/>
      <c r="P4" s="536"/>
      <c r="Q4" s="536"/>
      <c r="R4" s="536"/>
      <c r="S4" s="536"/>
    </row>
    <row r="5" spans="1:19" ht="21" customHeight="1" x14ac:dyDescent="0.3">
      <c r="A5" s="105"/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</row>
    <row r="6" spans="1:19" s="50" customFormat="1" ht="15.75" customHeight="1" x14ac:dyDescent="0.25">
      <c r="A6" s="533" t="s">
        <v>326</v>
      </c>
      <c r="B6" s="534" t="s">
        <v>88</v>
      </c>
      <c r="C6" s="538" t="s">
        <v>91</v>
      </c>
      <c r="D6" s="530" t="s">
        <v>264</v>
      </c>
      <c r="E6" s="533" t="s">
        <v>96</v>
      </c>
      <c r="F6" s="535" t="s">
        <v>117</v>
      </c>
      <c r="G6" s="535"/>
      <c r="H6" s="535" t="s">
        <v>118</v>
      </c>
      <c r="I6" s="535"/>
      <c r="J6" s="535" t="s">
        <v>119</v>
      </c>
      <c r="K6" s="535"/>
      <c r="L6" s="535" t="s">
        <v>120</v>
      </c>
      <c r="M6" s="535"/>
      <c r="N6" s="535" t="s">
        <v>121</v>
      </c>
      <c r="O6" s="535"/>
      <c r="P6" s="537" t="s">
        <v>92</v>
      </c>
      <c r="Q6" s="537"/>
      <c r="R6" s="537"/>
      <c r="S6" s="533" t="s">
        <v>271</v>
      </c>
    </row>
    <row r="7" spans="1:19" s="50" customFormat="1" ht="56.25" customHeight="1" x14ac:dyDescent="0.25">
      <c r="A7" s="533"/>
      <c r="B7" s="534"/>
      <c r="C7" s="539"/>
      <c r="D7" s="531"/>
      <c r="E7" s="533"/>
      <c r="F7" s="242" t="s">
        <v>23</v>
      </c>
      <c r="G7" s="242" t="s">
        <v>20</v>
      </c>
      <c r="H7" s="242" t="s">
        <v>23</v>
      </c>
      <c r="I7" s="242" t="s">
        <v>20</v>
      </c>
      <c r="J7" s="242" t="s">
        <v>23</v>
      </c>
      <c r="K7" s="242" t="s">
        <v>20</v>
      </c>
      <c r="L7" s="242" t="s">
        <v>23</v>
      </c>
      <c r="M7" s="242" t="s">
        <v>20</v>
      </c>
      <c r="N7" s="242" t="s">
        <v>23</v>
      </c>
      <c r="O7" s="242" t="s">
        <v>20</v>
      </c>
      <c r="P7" s="242" t="s">
        <v>23</v>
      </c>
      <c r="Q7" s="272" t="s">
        <v>20</v>
      </c>
      <c r="R7" s="271" t="s">
        <v>168</v>
      </c>
      <c r="S7" s="533"/>
    </row>
    <row r="8" spans="1:19" ht="23.25" customHeight="1" x14ac:dyDescent="0.25">
      <c r="A8" s="261">
        <v>1</v>
      </c>
      <c r="B8" s="261">
        <v>2</v>
      </c>
      <c r="C8" s="282">
        <v>3</v>
      </c>
      <c r="D8" s="261">
        <v>4</v>
      </c>
      <c r="E8" s="261">
        <v>5</v>
      </c>
      <c r="F8" s="261">
        <v>6</v>
      </c>
      <c r="G8" s="261">
        <v>7</v>
      </c>
      <c r="H8" s="261">
        <v>8</v>
      </c>
      <c r="I8" s="261">
        <v>9</v>
      </c>
      <c r="J8" s="261">
        <v>10</v>
      </c>
      <c r="K8" s="261">
        <v>11</v>
      </c>
      <c r="L8" s="261">
        <v>12</v>
      </c>
      <c r="M8" s="261">
        <v>13</v>
      </c>
      <c r="N8" s="261">
        <v>14</v>
      </c>
      <c r="O8" s="261">
        <v>15</v>
      </c>
      <c r="P8" s="261">
        <v>16</v>
      </c>
      <c r="Q8" s="261">
        <v>17</v>
      </c>
      <c r="R8" s="261">
        <v>18</v>
      </c>
      <c r="S8" s="261">
        <v>19</v>
      </c>
    </row>
    <row r="9" spans="1:19" ht="23.25" customHeight="1" x14ac:dyDescent="0.3">
      <c r="A9" s="175"/>
      <c r="B9" s="170"/>
      <c r="C9" s="170"/>
      <c r="D9" s="170"/>
      <c r="E9" s="170"/>
      <c r="F9" s="170"/>
      <c r="G9" s="170"/>
      <c r="H9" s="170"/>
      <c r="I9" s="170"/>
      <c r="J9" s="170"/>
      <c r="K9" s="170"/>
      <c r="L9" s="170"/>
      <c r="M9" s="170"/>
      <c r="N9" s="170"/>
      <c r="O9" s="170"/>
      <c r="P9" s="170"/>
      <c r="Q9" s="170"/>
      <c r="R9" s="170"/>
      <c r="S9" s="170"/>
    </row>
    <row r="10" spans="1:19" ht="23.25" customHeight="1" x14ac:dyDescent="0.3">
      <c r="A10" s="175"/>
      <c r="B10" s="170"/>
      <c r="C10" s="170"/>
      <c r="D10" s="170"/>
      <c r="E10" s="170"/>
      <c r="F10" s="170"/>
      <c r="G10" s="170"/>
      <c r="H10" s="170"/>
      <c r="I10" s="170"/>
      <c r="J10" s="170"/>
      <c r="K10" s="170"/>
      <c r="L10" s="170"/>
      <c r="M10" s="170"/>
      <c r="N10" s="170"/>
      <c r="O10" s="170"/>
      <c r="P10" s="170"/>
      <c r="Q10" s="170"/>
      <c r="R10" s="170"/>
      <c r="S10" s="170"/>
    </row>
    <row r="11" spans="1:19" ht="23.25" customHeight="1" x14ac:dyDescent="0.3">
      <c r="A11" s="175"/>
      <c r="B11" s="170"/>
      <c r="C11" s="170"/>
      <c r="D11" s="170"/>
      <c r="E11" s="170"/>
      <c r="F11" s="170"/>
      <c r="G11" s="170"/>
      <c r="H11" s="170"/>
      <c r="I11" s="170"/>
      <c r="J11" s="170"/>
      <c r="K11" s="170"/>
      <c r="L11" s="170"/>
      <c r="M11" s="170"/>
      <c r="N11" s="170"/>
      <c r="O11" s="170"/>
      <c r="P11" s="170"/>
      <c r="Q11" s="170"/>
      <c r="R11" s="170"/>
      <c r="S11" s="170"/>
    </row>
    <row r="12" spans="1:19" ht="23.25" customHeight="1" x14ac:dyDescent="0.3">
      <c r="A12" s="175"/>
      <c r="B12" s="170"/>
      <c r="C12" s="170"/>
      <c r="D12" s="170"/>
      <c r="E12" s="170"/>
      <c r="F12" s="170"/>
      <c r="G12" s="170"/>
      <c r="H12" s="170"/>
      <c r="I12" s="170"/>
      <c r="J12" s="170"/>
      <c r="K12" s="170"/>
      <c r="L12" s="170"/>
      <c r="M12" s="170"/>
      <c r="N12" s="170"/>
      <c r="O12" s="170"/>
      <c r="P12" s="170"/>
      <c r="Q12" s="170"/>
      <c r="R12" s="170"/>
      <c r="S12" s="170"/>
    </row>
    <row r="13" spans="1:19" ht="23.25" customHeight="1" x14ac:dyDescent="0.3">
      <c r="A13" s="175"/>
      <c r="B13" s="170"/>
      <c r="C13" s="170"/>
      <c r="D13" s="170"/>
      <c r="E13" s="170"/>
      <c r="F13" s="170"/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170"/>
      <c r="S13" s="170"/>
    </row>
    <row r="14" spans="1:19" ht="23.25" customHeight="1" x14ac:dyDescent="0.3">
      <c r="A14" s="175"/>
      <c r="B14" s="170"/>
      <c r="C14" s="170"/>
      <c r="D14" s="170"/>
      <c r="E14" s="170"/>
      <c r="F14" s="170"/>
      <c r="G14" s="170"/>
      <c r="H14" s="170"/>
      <c r="I14" s="170"/>
      <c r="J14" s="170"/>
      <c r="K14" s="170"/>
      <c r="L14" s="170"/>
      <c r="M14" s="170"/>
      <c r="N14" s="170"/>
      <c r="O14" s="170"/>
      <c r="P14" s="170"/>
      <c r="Q14" s="170"/>
      <c r="R14" s="170"/>
      <c r="S14" s="170"/>
    </row>
    <row r="15" spans="1:19" ht="23.25" customHeight="1" x14ac:dyDescent="0.3">
      <c r="A15" s="175"/>
      <c r="B15" s="170"/>
      <c r="C15" s="170"/>
      <c r="D15" s="170"/>
      <c r="E15" s="170"/>
      <c r="F15" s="170"/>
      <c r="G15" s="170"/>
      <c r="H15" s="170"/>
      <c r="I15" s="170"/>
      <c r="J15" s="170"/>
      <c r="K15" s="170"/>
      <c r="L15" s="170"/>
      <c r="M15" s="170"/>
      <c r="N15" s="170"/>
      <c r="O15" s="170"/>
      <c r="P15" s="170"/>
      <c r="Q15" s="170"/>
      <c r="R15" s="170"/>
      <c r="S15" s="170"/>
    </row>
    <row r="19" spans="1:1" ht="15.75" x14ac:dyDescent="0.25">
      <c r="A19" s="31" t="s">
        <v>3</v>
      </c>
    </row>
  </sheetData>
  <sortState ref="B9:R15">
    <sortCondition ref="B9:B15"/>
  </sortState>
  <mergeCells count="15">
    <mergeCell ref="D6:D7"/>
    <mergeCell ref="O1:P1"/>
    <mergeCell ref="A6:A7"/>
    <mergeCell ref="B6:B7"/>
    <mergeCell ref="E6:E7"/>
    <mergeCell ref="F6:G6"/>
    <mergeCell ref="H6:I6"/>
    <mergeCell ref="J6:K6"/>
    <mergeCell ref="A2:S2"/>
    <mergeCell ref="A4:S4"/>
    <mergeCell ref="L6:M6"/>
    <mergeCell ref="N6:O6"/>
    <mergeCell ref="P6:R6"/>
    <mergeCell ref="S6:S7"/>
    <mergeCell ref="C6:C7"/>
  </mergeCells>
  <printOptions horizontalCentered="1"/>
  <pageMargins left="0.75" right="0" top="0.75" bottom="0.75" header="0.3" footer="0.3"/>
  <pageSetup paperSize="5" scale="70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S18"/>
  <sheetViews>
    <sheetView zoomScaleNormal="100" workbookViewId="0">
      <selection activeCell="A6" sqref="A6:XFD15"/>
    </sheetView>
  </sheetViews>
  <sheetFormatPr defaultRowHeight="15" x14ac:dyDescent="0.25"/>
  <cols>
    <col min="1" max="1" width="5.42578125" customWidth="1"/>
    <col min="2" max="2" width="16.85546875" customWidth="1"/>
    <col min="3" max="3" width="17" customWidth="1"/>
    <col min="4" max="4" width="25.28515625" bestFit="1" customWidth="1"/>
    <col min="5" max="5" width="7.5703125" customWidth="1"/>
    <col min="6" max="6" width="7.5703125" style="61" bestFit="1" customWidth="1"/>
    <col min="7" max="7" width="10.28515625" style="61" bestFit="1" customWidth="1"/>
    <col min="8" max="8" width="7.5703125" style="61" bestFit="1" customWidth="1"/>
    <col min="9" max="9" width="10.28515625" style="61" bestFit="1" customWidth="1"/>
    <col min="10" max="10" width="7.5703125" style="61" bestFit="1" customWidth="1"/>
    <col min="11" max="11" width="10.28515625" style="61" bestFit="1" customWidth="1"/>
    <col min="12" max="12" width="7.5703125" bestFit="1" customWidth="1"/>
    <col min="13" max="13" width="10.28515625" bestFit="1" customWidth="1"/>
    <col min="14" max="14" width="7.5703125" bestFit="1" customWidth="1"/>
    <col min="15" max="15" width="10.28515625" bestFit="1" customWidth="1"/>
    <col min="16" max="16" width="7.5703125" bestFit="1" customWidth="1"/>
    <col min="17" max="17" width="11" customWidth="1"/>
    <col min="18" max="18" width="10.28515625" customWidth="1"/>
    <col min="19" max="19" width="8.7109375" customWidth="1"/>
  </cols>
  <sheetData>
    <row r="1" spans="1:19" ht="15" customHeight="1" x14ac:dyDescent="0.25">
      <c r="A1" s="89"/>
      <c r="B1" s="89"/>
      <c r="C1" s="89"/>
      <c r="D1" s="89"/>
      <c r="E1" s="89"/>
      <c r="F1" s="90"/>
      <c r="G1" s="90"/>
      <c r="H1" s="90"/>
      <c r="I1" s="90"/>
      <c r="J1" s="90"/>
      <c r="K1" s="90"/>
      <c r="L1" s="89"/>
      <c r="M1" s="89"/>
      <c r="N1" s="89"/>
      <c r="O1" s="540" t="s">
        <v>116</v>
      </c>
      <c r="P1" s="540"/>
      <c r="Q1" s="540"/>
      <c r="R1" s="275"/>
      <c r="S1" s="89"/>
    </row>
    <row r="2" spans="1:19" ht="22.5" x14ac:dyDescent="0.3">
      <c r="A2" s="439" t="s">
        <v>253</v>
      </c>
      <c r="B2" s="439"/>
      <c r="C2" s="439"/>
      <c r="D2" s="439"/>
      <c r="E2" s="439"/>
      <c r="F2" s="439"/>
      <c r="G2" s="439"/>
      <c r="H2" s="439"/>
      <c r="I2" s="439"/>
      <c r="J2" s="439"/>
      <c r="K2" s="439"/>
      <c r="L2" s="439"/>
      <c r="M2" s="439"/>
      <c r="N2" s="439"/>
      <c r="O2" s="439"/>
      <c r="P2" s="439"/>
      <c r="Q2" s="439"/>
      <c r="R2" s="439"/>
      <c r="S2" s="439"/>
    </row>
    <row r="3" spans="1:19" ht="21" customHeight="1" x14ac:dyDescent="0.25">
      <c r="A3" s="542" t="s">
        <v>228</v>
      </c>
      <c r="B3" s="542"/>
      <c r="C3" s="542"/>
      <c r="D3" s="542"/>
      <c r="E3" s="542"/>
      <c r="F3" s="542"/>
      <c r="G3" s="542"/>
      <c r="H3" s="542"/>
      <c r="I3" s="542"/>
      <c r="J3" s="542"/>
      <c r="K3" s="542"/>
      <c r="L3" s="542"/>
      <c r="M3" s="542"/>
      <c r="N3" s="542"/>
      <c r="O3" s="542"/>
      <c r="P3" s="542"/>
      <c r="Q3" s="542"/>
      <c r="R3" s="542"/>
      <c r="S3" s="542"/>
    </row>
    <row r="4" spans="1:19" s="50" customFormat="1" x14ac:dyDescent="0.25">
      <c r="A4" s="541" t="s">
        <v>326</v>
      </c>
      <c r="B4" s="547" t="s">
        <v>88</v>
      </c>
      <c r="C4" s="543" t="s">
        <v>91</v>
      </c>
      <c r="D4" s="545" t="s">
        <v>264</v>
      </c>
      <c r="E4" s="541" t="s">
        <v>96</v>
      </c>
      <c r="F4" s="541" t="s">
        <v>134</v>
      </c>
      <c r="G4" s="541"/>
      <c r="H4" s="541" t="s">
        <v>135</v>
      </c>
      <c r="I4" s="541"/>
      <c r="J4" s="541" t="s">
        <v>136</v>
      </c>
      <c r="K4" s="541"/>
      <c r="L4" s="541" t="s">
        <v>137</v>
      </c>
      <c r="M4" s="541"/>
      <c r="N4" s="541" t="s">
        <v>207</v>
      </c>
      <c r="O4" s="541"/>
      <c r="P4" s="548" t="s">
        <v>92</v>
      </c>
      <c r="Q4" s="549"/>
      <c r="R4" s="550"/>
      <c r="S4" s="541" t="s">
        <v>271</v>
      </c>
    </row>
    <row r="5" spans="1:19" s="50" customFormat="1" ht="47.25" customHeight="1" x14ac:dyDescent="0.25">
      <c r="A5" s="541"/>
      <c r="B5" s="547"/>
      <c r="C5" s="544"/>
      <c r="D5" s="546"/>
      <c r="E5" s="541"/>
      <c r="F5" s="118" t="s">
        <v>23</v>
      </c>
      <c r="G5" s="118" t="s">
        <v>20</v>
      </c>
      <c r="H5" s="118" t="s">
        <v>23</v>
      </c>
      <c r="I5" s="118" t="s">
        <v>20</v>
      </c>
      <c r="J5" s="118" t="s">
        <v>23</v>
      </c>
      <c r="K5" s="118" t="s">
        <v>20</v>
      </c>
      <c r="L5" s="118" t="s">
        <v>23</v>
      </c>
      <c r="M5" s="118" t="s">
        <v>20</v>
      </c>
      <c r="N5" s="118" t="s">
        <v>23</v>
      </c>
      <c r="O5" s="118" t="s">
        <v>20</v>
      </c>
      <c r="P5" s="118" t="s">
        <v>23</v>
      </c>
      <c r="Q5" s="118" t="s">
        <v>20</v>
      </c>
      <c r="R5" s="273" t="s">
        <v>168</v>
      </c>
      <c r="S5" s="541"/>
    </row>
    <row r="6" spans="1:19" ht="20.25" customHeight="1" x14ac:dyDescent="0.25">
      <c r="A6" s="253">
        <v>1</v>
      </c>
      <c r="B6" s="253">
        <v>2</v>
      </c>
      <c r="C6" s="253">
        <v>3</v>
      </c>
      <c r="D6" s="253">
        <v>4</v>
      </c>
      <c r="E6" s="119">
        <v>5</v>
      </c>
      <c r="F6" s="119">
        <v>6</v>
      </c>
      <c r="G6" s="253">
        <v>7</v>
      </c>
      <c r="H6" s="119">
        <v>8</v>
      </c>
      <c r="I6" s="119">
        <v>9</v>
      </c>
      <c r="J6" s="253">
        <v>10</v>
      </c>
      <c r="K6" s="119">
        <v>11</v>
      </c>
      <c r="L6" s="119">
        <v>12</v>
      </c>
      <c r="M6" s="253">
        <v>13</v>
      </c>
      <c r="N6" s="119">
        <v>14</v>
      </c>
      <c r="O6" s="119">
        <v>15</v>
      </c>
      <c r="P6" s="253">
        <v>16</v>
      </c>
      <c r="Q6" s="119">
        <v>17</v>
      </c>
      <c r="R6" s="119">
        <v>18</v>
      </c>
      <c r="S6" s="119">
        <v>19</v>
      </c>
    </row>
    <row r="7" spans="1:19" ht="20.25" customHeight="1" x14ac:dyDescent="0.25">
      <c r="A7" s="92"/>
      <c r="B7" s="92"/>
      <c r="C7" s="92"/>
      <c r="D7" s="92"/>
      <c r="E7" s="92"/>
      <c r="F7" s="93"/>
      <c r="G7" s="93"/>
      <c r="H7" s="93"/>
      <c r="I7" s="93"/>
      <c r="J7" s="93"/>
      <c r="K7" s="93"/>
      <c r="L7" s="92"/>
      <c r="M7" s="92"/>
      <c r="N7" s="92"/>
      <c r="O7" s="92"/>
      <c r="P7" s="92"/>
      <c r="Q7" s="92"/>
      <c r="R7" s="92"/>
      <c r="S7" s="92"/>
    </row>
    <row r="8" spans="1:19" ht="20.25" customHeight="1" x14ac:dyDescent="0.25">
      <c r="A8" s="92"/>
      <c r="B8" s="92"/>
      <c r="C8" s="92"/>
      <c r="D8" s="92"/>
      <c r="E8" s="92"/>
      <c r="F8" s="93"/>
      <c r="G8" s="93"/>
      <c r="H8" s="93"/>
      <c r="I8" s="93"/>
      <c r="J8" s="93"/>
      <c r="K8" s="93"/>
      <c r="L8" s="92"/>
      <c r="M8" s="92"/>
      <c r="N8" s="92"/>
      <c r="O8" s="92"/>
      <c r="P8" s="92"/>
      <c r="Q8" s="92"/>
      <c r="R8" s="92"/>
      <c r="S8" s="92"/>
    </row>
    <row r="9" spans="1:19" ht="20.25" customHeight="1" x14ac:dyDescent="0.25">
      <c r="A9" s="92"/>
      <c r="B9" s="92"/>
      <c r="C9" s="92"/>
      <c r="D9" s="92"/>
      <c r="E9" s="92"/>
      <c r="F9" s="93"/>
      <c r="G9" s="93"/>
      <c r="H9" s="93"/>
      <c r="I9" s="93"/>
      <c r="J9" s="93"/>
      <c r="K9" s="93"/>
      <c r="L9" s="92"/>
      <c r="M9" s="92"/>
      <c r="N9" s="92"/>
      <c r="O9" s="92"/>
      <c r="P9" s="92"/>
      <c r="Q9" s="92"/>
      <c r="R9" s="92"/>
      <c r="S9" s="92"/>
    </row>
    <row r="10" spans="1:19" ht="20.25" customHeight="1" x14ac:dyDescent="0.25">
      <c r="A10" s="92"/>
      <c r="B10" s="92"/>
      <c r="C10" s="92"/>
      <c r="D10" s="92"/>
      <c r="E10" s="92"/>
      <c r="F10" s="93"/>
      <c r="G10" s="93"/>
      <c r="H10" s="93"/>
      <c r="I10" s="93"/>
      <c r="J10" s="93"/>
      <c r="K10" s="93"/>
      <c r="L10" s="92"/>
      <c r="M10" s="92"/>
      <c r="N10" s="92"/>
      <c r="O10" s="92"/>
      <c r="P10" s="92"/>
      <c r="Q10" s="92"/>
      <c r="R10" s="92"/>
      <c r="S10" s="92"/>
    </row>
    <row r="11" spans="1:19" ht="20.25" customHeight="1" x14ac:dyDescent="0.25">
      <c r="A11" s="92"/>
      <c r="B11" s="92"/>
      <c r="C11" s="92"/>
      <c r="D11" s="92"/>
      <c r="E11" s="92"/>
      <c r="F11" s="93"/>
      <c r="G11" s="93"/>
      <c r="H11" s="93"/>
      <c r="I11" s="93"/>
      <c r="J11" s="93"/>
      <c r="K11" s="93"/>
      <c r="L11" s="92"/>
      <c r="M11" s="92"/>
      <c r="N11" s="92"/>
      <c r="O11" s="92"/>
      <c r="P11" s="92"/>
      <c r="Q11" s="92"/>
      <c r="R11" s="92"/>
      <c r="S11" s="92"/>
    </row>
    <row r="12" spans="1:19" ht="20.25" customHeight="1" x14ac:dyDescent="0.25">
      <c r="A12" s="92"/>
      <c r="B12" s="92"/>
      <c r="C12" s="92"/>
      <c r="D12" s="92"/>
      <c r="E12" s="92"/>
      <c r="F12" s="93"/>
      <c r="G12" s="93"/>
      <c r="H12" s="93"/>
      <c r="I12" s="93"/>
      <c r="J12" s="93"/>
      <c r="K12" s="93"/>
      <c r="L12" s="92"/>
      <c r="M12" s="92"/>
      <c r="N12" s="92"/>
      <c r="O12" s="92"/>
      <c r="P12" s="92"/>
      <c r="Q12" s="92"/>
      <c r="R12" s="92"/>
      <c r="S12" s="92"/>
    </row>
    <row r="13" spans="1:19" ht="20.25" customHeight="1" x14ac:dyDescent="0.25">
      <c r="A13" s="92"/>
      <c r="B13" s="92"/>
      <c r="C13" s="92"/>
      <c r="D13" s="92"/>
      <c r="E13" s="92"/>
      <c r="F13" s="93"/>
      <c r="G13" s="93"/>
      <c r="H13" s="93"/>
      <c r="I13" s="93"/>
      <c r="J13" s="93"/>
      <c r="K13" s="93"/>
      <c r="L13" s="92"/>
      <c r="M13" s="92"/>
      <c r="N13" s="92"/>
      <c r="O13" s="92"/>
      <c r="P13" s="92"/>
      <c r="Q13" s="92"/>
      <c r="R13" s="92"/>
      <c r="S13" s="92"/>
    </row>
    <row r="14" spans="1:19" ht="20.25" customHeight="1" x14ac:dyDescent="0.25">
      <c r="A14" s="92"/>
      <c r="B14" s="92"/>
      <c r="C14" s="92"/>
      <c r="D14" s="92"/>
      <c r="E14" s="92"/>
      <c r="F14" s="93"/>
      <c r="G14" s="93"/>
      <c r="H14" s="93"/>
      <c r="I14" s="93"/>
      <c r="J14" s="93"/>
      <c r="K14" s="93"/>
      <c r="L14" s="92"/>
      <c r="M14" s="92"/>
      <c r="N14" s="92"/>
      <c r="O14" s="92"/>
      <c r="P14" s="92"/>
      <c r="Q14" s="92"/>
      <c r="R14" s="92"/>
      <c r="S14" s="92"/>
    </row>
    <row r="15" spans="1:19" ht="20.25" customHeight="1" x14ac:dyDescent="0.25">
      <c r="A15" s="92"/>
      <c r="B15" s="92"/>
      <c r="C15" s="92"/>
      <c r="D15" s="92"/>
      <c r="E15" s="92"/>
      <c r="F15" s="93"/>
      <c r="G15" s="93"/>
      <c r="H15" s="93"/>
      <c r="I15" s="93"/>
      <c r="J15" s="93"/>
      <c r="K15" s="93"/>
      <c r="L15" s="92"/>
      <c r="M15" s="92"/>
      <c r="N15" s="92"/>
      <c r="O15" s="92"/>
      <c r="P15" s="92"/>
      <c r="Q15" s="92"/>
      <c r="R15" s="92"/>
      <c r="S15" s="92"/>
    </row>
    <row r="18" spans="1:1" ht="15.75" x14ac:dyDescent="0.25">
      <c r="A18" s="31" t="s">
        <v>3</v>
      </c>
    </row>
  </sheetData>
  <sortState ref="B7:R15">
    <sortCondition ref="B7:B15"/>
  </sortState>
  <mergeCells count="15">
    <mergeCell ref="O1:Q1"/>
    <mergeCell ref="F4:G4"/>
    <mergeCell ref="H4:I4"/>
    <mergeCell ref="J4:K4"/>
    <mergeCell ref="L4:M4"/>
    <mergeCell ref="N4:O4"/>
    <mergeCell ref="A2:S2"/>
    <mergeCell ref="A3:S3"/>
    <mergeCell ref="S4:S5"/>
    <mergeCell ref="C4:C5"/>
    <mergeCell ref="D4:D5"/>
    <mergeCell ref="A4:A5"/>
    <mergeCell ref="B4:B5"/>
    <mergeCell ref="E4:E5"/>
    <mergeCell ref="P4:R4"/>
  </mergeCells>
  <printOptions horizontalCentered="1"/>
  <pageMargins left="0.75" right="0" top="0.75" bottom="0.75" header="0.3" footer="0.55000000000000004"/>
  <pageSetup paperSize="5" scale="80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U57"/>
  <sheetViews>
    <sheetView view="pageBreakPreview" topLeftCell="A22" zoomScaleNormal="100" zoomScaleSheetLayoutView="100" workbookViewId="0">
      <selection activeCell="E34" sqref="E34"/>
    </sheetView>
  </sheetViews>
  <sheetFormatPr defaultRowHeight="15" x14ac:dyDescent="0.25"/>
  <cols>
    <col min="1" max="10" width="6" customWidth="1"/>
    <col min="11" max="11" width="2.85546875" customWidth="1"/>
    <col min="12" max="21" width="6" customWidth="1"/>
  </cols>
  <sheetData>
    <row r="1" spans="1:21" ht="19.5" customHeight="1" x14ac:dyDescent="0.25">
      <c r="A1" s="552" t="s">
        <v>164</v>
      </c>
      <c r="B1" s="552"/>
      <c r="C1" s="552"/>
      <c r="D1" s="552"/>
      <c r="E1" s="552"/>
      <c r="F1" s="552"/>
      <c r="G1" s="552"/>
      <c r="H1" s="552"/>
      <c r="I1" s="552"/>
      <c r="J1" s="552"/>
      <c r="K1" s="552"/>
      <c r="L1" s="552"/>
      <c r="M1" s="552"/>
      <c r="N1" s="552"/>
      <c r="O1" s="552"/>
      <c r="P1" s="552"/>
      <c r="Q1" s="552"/>
      <c r="R1" s="552"/>
      <c r="S1" s="552"/>
      <c r="T1" s="552"/>
      <c r="U1" s="552"/>
    </row>
    <row r="2" spans="1:21" ht="18.75" x14ac:dyDescent="0.25">
      <c r="A2" s="551" t="s">
        <v>160</v>
      </c>
      <c r="B2" s="551"/>
      <c r="C2" s="551"/>
      <c r="D2" s="551"/>
      <c r="E2" s="551"/>
      <c r="F2" s="551"/>
      <c r="G2" s="551"/>
      <c r="H2" s="551"/>
      <c r="I2" s="551"/>
      <c r="J2" s="551"/>
      <c r="K2" s="67"/>
      <c r="L2" s="551" t="s">
        <v>161</v>
      </c>
      <c r="M2" s="551"/>
      <c r="N2" s="551"/>
      <c r="O2" s="551"/>
      <c r="P2" s="551"/>
      <c r="Q2" s="551"/>
      <c r="R2" s="551"/>
      <c r="S2" s="551"/>
      <c r="T2" s="551"/>
      <c r="U2" s="551"/>
    </row>
    <row r="3" spans="1:21" x14ac:dyDescent="0.25">
      <c r="A3" s="64">
        <v>1</v>
      </c>
      <c r="B3" s="64">
        <v>2</v>
      </c>
      <c r="C3" s="64">
        <v>3</v>
      </c>
      <c r="D3" s="64">
        <v>4</v>
      </c>
      <c r="E3" s="64">
        <v>5</v>
      </c>
      <c r="F3" s="64">
        <v>6</v>
      </c>
      <c r="G3" s="64">
        <v>7</v>
      </c>
      <c r="H3" s="64">
        <v>8</v>
      </c>
      <c r="I3" s="64">
        <v>9</v>
      </c>
      <c r="J3" s="64">
        <v>10</v>
      </c>
      <c r="K3" s="68"/>
      <c r="L3" s="64">
        <v>1</v>
      </c>
      <c r="M3" s="64">
        <v>2</v>
      </c>
      <c r="N3" s="64">
        <v>3</v>
      </c>
      <c r="O3" s="64">
        <v>4</v>
      </c>
      <c r="P3" s="64">
        <v>5</v>
      </c>
      <c r="Q3" s="64">
        <v>6</v>
      </c>
      <c r="R3" s="64">
        <v>7</v>
      </c>
      <c r="S3" s="64">
        <v>8</v>
      </c>
      <c r="T3" s="64">
        <v>9</v>
      </c>
      <c r="U3" s="64">
        <v>10</v>
      </c>
    </row>
    <row r="4" spans="1:21" x14ac:dyDescent="0.25">
      <c r="A4" s="64">
        <v>11</v>
      </c>
      <c r="B4" s="64">
        <v>12</v>
      </c>
      <c r="C4" s="64">
        <v>13</v>
      </c>
      <c r="D4" s="64">
        <v>14</v>
      </c>
      <c r="E4" s="64">
        <v>15</v>
      </c>
      <c r="F4" s="64">
        <v>16</v>
      </c>
      <c r="G4" s="64">
        <v>17</v>
      </c>
      <c r="H4" s="64">
        <v>18</v>
      </c>
      <c r="I4" s="64">
        <v>19</v>
      </c>
      <c r="J4" s="64">
        <v>20</v>
      </c>
      <c r="K4" s="68"/>
      <c r="L4" s="64">
        <v>11</v>
      </c>
      <c r="M4" s="64">
        <v>12</v>
      </c>
      <c r="N4" s="64">
        <v>13</v>
      </c>
      <c r="O4" s="64">
        <v>14</v>
      </c>
      <c r="P4" s="64">
        <v>15</v>
      </c>
      <c r="Q4" s="64">
        <v>16</v>
      </c>
      <c r="R4" s="64">
        <v>17</v>
      </c>
      <c r="S4" s="64">
        <v>18</v>
      </c>
      <c r="T4" s="64">
        <v>19</v>
      </c>
      <c r="U4" s="64">
        <v>20</v>
      </c>
    </row>
    <row r="5" spans="1:21" x14ac:dyDescent="0.25">
      <c r="A5" s="64">
        <v>21</v>
      </c>
      <c r="B5" s="64">
        <v>22</v>
      </c>
      <c r="C5" s="64">
        <v>23</v>
      </c>
      <c r="D5" s="64">
        <v>24</v>
      </c>
      <c r="E5" s="64">
        <v>25</v>
      </c>
      <c r="F5" s="64">
        <v>26</v>
      </c>
      <c r="G5" s="64">
        <v>27</v>
      </c>
      <c r="H5" s="64">
        <v>28</v>
      </c>
      <c r="I5" s="64">
        <v>29</v>
      </c>
      <c r="J5" s="64">
        <v>30</v>
      </c>
      <c r="K5" s="68"/>
      <c r="L5" s="64">
        <v>21</v>
      </c>
      <c r="M5" s="64">
        <v>22</v>
      </c>
      <c r="N5" s="64">
        <v>23</v>
      </c>
      <c r="O5" s="64">
        <v>24</v>
      </c>
      <c r="P5" s="64">
        <v>25</v>
      </c>
      <c r="Q5" s="64">
        <v>26</v>
      </c>
      <c r="R5" s="64">
        <v>27</v>
      </c>
      <c r="S5" s="64">
        <v>28</v>
      </c>
      <c r="T5" s="64">
        <v>29</v>
      </c>
      <c r="U5" s="64">
        <v>30</v>
      </c>
    </row>
    <row r="6" spans="1:21" x14ac:dyDescent="0.25">
      <c r="A6" s="64">
        <v>31</v>
      </c>
      <c r="B6" s="64">
        <v>32</v>
      </c>
      <c r="C6" s="64">
        <v>33</v>
      </c>
      <c r="D6" s="64">
        <v>34</v>
      </c>
      <c r="E6" s="64">
        <v>35</v>
      </c>
      <c r="F6" s="64">
        <v>36</v>
      </c>
      <c r="G6" s="64">
        <v>37</v>
      </c>
      <c r="H6" s="64">
        <v>38</v>
      </c>
      <c r="I6" s="64">
        <v>39</v>
      </c>
      <c r="J6" s="64">
        <v>40</v>
      </c>
      <c r="K6" s="68"/>
      <c r="L6" s="64">
        <v>31</v>
      </c>
      <c r="M6" s="64">
        <v>32</v>
      </c>
      <c r="N6" s="64">
        <v>33</v>
      </c>
      <c r="O6" s="64">
        <v>34</v>
      </c>
      <c r="P6" s="64">
        <v>35</v>
      </c>
      <c r="Q6" s="64">
        <v>36</v>
      </c>
      <c r="R6" s="64">
        <v>37</v>
      </c>
      <c r="S6" s="64">
        <v>38</v>
      </c>
      <c r="T6" s="64">
        <v>39</v>
      </c>
      <c r="U6" s="64">
        <v>40</v>
      </c>
    </row>
    <row r="7" spans="1:21" x14ac:dyDescent="0.25">
      <c r="A7" s="64">
        <v>41</v>
      </c>
      <c r="B7" s="64">
        <v>42</v>
      </c>
      <c r="C7" s="64">
        <v>43</v>
      </c>
      <c r="D7" s="64">
        <v>44</v>
      </c>
      <c r="E7" s="64">
        <v>45</v>
      </c>
      <c r="F7" s="64">
        <v>46</v>
      </c>
      <c r="G7" s="64">
        <v>47</v>
      </c>
      <c r="H7" s="64">
        <v>48</v>
      </c>
      <c r="I7" s="64">
        <v>49</v>
      </c>
      <c r="J7" s="64">
        <v>50</v>
      </c>
      <c r="K7" s="68"/>
      <c r="L7" s="64">
        <v>41</v>
      </c>
      <c r="M7" s="64">
        <v>42</v>
      </c>
      <c r="N7" s="64">
        <v>43</v>
      </c>
      <c r="O7" s="64">
        <v>44</v>
      </c>
      <c r="P7" s="64">
        <v>45</v>
      </c>
      <c r="Q7" s="64">
        <v>46</v>
      </c>
      <c r="R7" s="64">
        <v>47</v>
      </c>
      <c r="S7" s="64">
        <v>48</v>
      </c>
      <c r="T7" s="64">
        <v>49</v>
      </c>
      <c r="U7" s="64">
        <v>50</v>
      </c>
    </row>
    <row r="8" spans="1:21" x14ac:dyDescent="0.25">
      <c r="A8" s="64">
        <v>51</v>
      </c>
      <c r="B8" s="64">
        <v>52</v>
      </c>
      <c r="C8" s="64">
        <v>53</v>
      </c>
      <c r="D8" s="64">
        <v>54</v>
      </c>
      <c r="E8" s="64">
        <v>55</v>
      </c>
      <c r="F8" s="64">
        <v>56</v>
      </c>
      <c r="G8" s="64">
        <v>57</v>
      </c>
      <c r="H8" s="64">
        <v>58</v>
      </c>
      <c r="I8" s="64">
        <v>59</v>
      </c>
      <c r="J8" s="64">
        <v>60</v>
      </c>
      <c r="K8" s="68"/>
      <c r="L8" s="64">
        <v>51</v>
      </c>
      <c r="M8" s="64">
        <v>52</v>
      </c>
      <c r="N8" s="64">
        <v>53</v>
      </c>
      <c r="O8" s="64">
        <v>54</v>
      </c>
      <c r="P8" s="64">
        <v>55</v>
      </c>
      <c r="Q8" s="64">
        <v>56</v>
      </c>
      <c r="R8" s="64">
        <v>57</v>
      </c>
      <c r="S8" s="64">
        <v>58</v>
      </c>
      <c r="T8" s="64">
        <v>59</v>
      </c>
      <c r="U8" s="64">
        <v>60</v>
      </c>
    </row>
    <row r="9" spans="1:21" x14ac:dyDescent="0.25">
      <c r="A9" s="64">
        <v>61</v>
      </c>
      <c r="B9" s="64">
        <v>62</v>
      </c>
      <c r="C9" s="64">
        <v>63</v>
      </c>
      <c r="D9" s="64">
        <v>64</v>
      </c>
      <c r="E9" s="64">
        <v>65</v>
      </c>
      <c r="F9" s="64">
        <v>66</v>
      </c>
      <c r="G9" s="64">
        <v>67</v>
      </c>
      <c r="H9" s="64">
        <v>68</v>
      </c>
      <c r="I9" s="64">
        <v>69</v>
      </c>
      <c r="J9" s="64">
        <v>70</v>
      </c>
      <c r="K9" s="68"/>
      <c r="L9" s="64">
        <v>61</v>
      </c>
      <c r="M9" s="64">
        <v>62</v>
      </c>
      <c r="N9" s="64">
        <v>63</v>
      </c>
      <c r="O9" s="64">
        <v>64</v>
      </c>
      <c r="P9" s="64">
        <v>65</v>
      </c>
      <c r="Q9" s="64">
        <v>66</v>
      </c>
      <c r="R9" s="64">
        <v>67</v>
      </c>
      <c r="S9" s="64">
        <v>68</v>
      </c>
      <c r="T9" s="64">
        <v>69</v>
      </c>
      <c r="U9" s="64">
        <v>70</v>
      </c>
    </row>
    <row r="10" spans="1:21" x14ac:dyDescent="0.25">
      <c r="A10" s="64">
        <v>71</v>
      </c>
      <c r="B10" s="64">
        <v>72</v>
      </c>
      <c r="C10" s="64">
        <v>73</v>
      </c>
      <c r="D10" s="64">
        <v>74</v>
      </c>
      <c r="E10" s="64">
        <v>75</v>
      </c>
      <c r="F10" s="64">
        <v>76</v>
      </c>
      <c r="G10" s="64">
        <v>77</v>
      </c>
      <c r="H10" s="64">
        <v>78</v>
      </c>
      <c r="I10" s="64">
        <v>79</v>
      </c>
      <c r="J10" s="64">
        <v>80</v>
      </c>
      <c r="K10" s="68"/>
      <c r="L10" s="64">
        <v>71</v>
      </c>
      <c r="M10" s="64">
        <v>72</v>
      </c>
      <c r="N10" s="64">
        <v>73</v>
      </c>
      <c r="O10" s="64">
        <v>74</v>
      </c>
      <c r="P10" s="64">
        <v>75</v>
      </c>
      <c r="Q10" s="64">
        <v>76</v>
      </c>
      <c r="R10" s="64">
        <v>77</v>
      </c>
      <c r="S10" s="64">
        <v>78</v>
      </c>
      <c r="T10" s="64">
        <v>79</v>
      </c>
      <c r="U10" s="64">
        <v>80</v>
      </c>
    </row>
    <row r="11" spans="1:21" x14ac:dyDescent="0.25">
      <c r="A11" s="64">
        <v>81</v>
      </c>
      <c r="B11" s="64">
        <v>82</v>
      </c>
      <c r="C11" s="64">
        <v>83</v>
      </c>
      <c r="D11" s="64">
        <v>84</v>
      </c>
      <c r="E11" s="64">
        <v>85</v>
      </c>
      <c r="F11" s="64">
        <v>86</v>
      </c>
      <c r="G11" s="64">
        <v>87</v>
      </c>
      <c r="H11" s="64">
        <v>88</v>
      </c>
      <c r="I11" s="64">
        <v>89</v>
      </c>
      <c r="J11" s="64">
        <v>90</v>
      </c>
      <c r="K11" s="68"/>
      <c r="L11" s="64">
        <v>81</v>
      </c>
      <c r="M11" s="64">
        <v>82</v>
      </c>
      <c r="N11" s="64">
        <v>83</v>
      </c>
      <c r="O11" s="64">
        <v>84</v>
      </c>
      <c r="P11" s="64">
        <v>85</v>
      </c>
      <c r="Q11" s="64">
        <v>86</v>
      </c>
      <c r="R11" s="64">
        <v>87</v>
      </c>
      <c r="S11" s="64">
        <v>88</v>
      </c>
      <c r="T11" s="64">
        <v>89</v>
      </c>
      <c r="U11" s="64">
        <v>90</v>
      </c>
    </row>
    <row r="12" spans="1:21" x14ac:dyDescent="0.25">
      <c r="A12" s="64">
        <v>91</v>
      </c>
      <c r="B12" s="64">
        <v>92</v>
      </c>
      <c r="C12" s="64">
        <v>93</v>
      </c>
      <c r="D12" s="64">
        <v>94</v>
      </c>
      <c r="E12" s="64">
        <v>95</v>
      </c>
      <c r="F12" s="64">
        <v>96</v>
      </c>
      <c r="G12" s="64">
        <v>97</v>
      </c>
      <c r="H12" s="64">
        <v>98</v>
      </c>
      <c r="I12" s="64">
        <v>99</v>
      </c>
      <c r="J12" s="64">
        <v>100</v>
      </c>
      <c r="K12" s="68"/>
      <c r="L12" s="64">
        <v>91</v>
      </c>
      <c r="M12" s="64">
        <v>92</v>
      </c>
      <c r="N12" s="64">
        <v>93</v>
      </c>
      <c r="O12" s="64">
        <v>94</v>
      </c>
      <c r="P12" s="64">
        <v>95</v>
      </c>
      <c r="Q12" s="64">
        <v>96</v>
      </c>
      <c r="R12" s="64">
        <v>97</v>
      </c>
      <c r="S12" s="64">
        <v>98</v>
      </c>
      <c r="T12" s="64">
        <v>99</v>
      </c>
      <c r="U12" s="64">
        <v>100</v>
      </c>
    </row>
    <row r="13" spans="1:21" x14ac:dyDescent="0.25">
      <c r="A13" s="64">
        <v>101</v>
      </c>
      <c r="B13" s="64">
        <v>102</v>
      </c>
      <c r="C13" s="64">
        <v>103</v>
      </c>
      <c r="D13" s="64">
        <v>104</v>
      </c>
      <c r="E13" s="64">
        <v>105</v>
      </c>
      <c r="F13" s="64">
        <v>106</v>
      </c>
      <c r="G13" s="64">
        <v>107</v>
      </c>
      <c r="H13" s="64">
        <v>108</v>
      </c>
      <c r="I13" s="64">
        <v>109</v>
      </c>
      <c r="J13" s="64">
        <v>110</v>
      </c>
      <c r="K13" s="68"/>
      <c r="L13" s="64">
        <v>101</v>
      </c>
      <c r="M13" s="64">
        <v>102</v>
      </c>
      <c r="N13" s="64">
        <v>103</v>
      </c>
      <c r="O13" s="64">
        <v>104</v>
      </c>
      <c r="P13" s="64">
        <v>105</v>
      </c>
      <c r="Q13" s="64">
        <v>106</v>
      </c>
      <c r="R13" s="64">
        <v>107</v>
      </c>
      <c r="S13" s="64">
        <v>108</v>
      </c>
      <c r="T13" s="64">
        <v>109</v>
      </c>
      <c r="U13" s="64">
        <v>110</v>
      </c>
    </row>
    <row r="14" spans="1:21" x14ac:dyDescent="0.25">
      <c r="A14" s="64">
        <v>111</v>
      </c>
      <c r="B14" s="64">
        <v>112</v>
      </c>
      <c r="C14" s="64">
        <v>113</v>
      </c>
      <c r="D14" s="64">
        <v>114</v>
      </c>
      <c r="E14" s="64">
        <v>115</v>
      </c>
      <c r="F14" s="64">
        <v>116</v>
      </c>
      <c r="G14" s="64">
        <v>117</v>
      </c>
      <c r="H14" s="64">
        <v>118</v>
      </c>
      <c r="I14" s="64">
        <v>119</v>
      </c>
      <c r="J14" s="64">
        <v>120</v>
      </c>
      <c r="K14" s="68"/>
      <c r="L14" s="64">
        <v>111</v>
      </c>
      <c r="M14" s="64">
        <v>112</v>
      </c>
      <c r="N14" s="64">
        <v>113</v>
      </c>
      <c r="O14" s="64">
        <v>114</v>
      </c>
      <c r="P14" s="64">
        <v>115</v>
      </c>
      <c r="Q14" s="64">
        <v>116</v>
      </c>
      <c r="R14" s="64">
        <v>117</v>
      </c>
      <c r="S14" s="64">
        <v>118</v>
      </c>
      <c r="T14" s="64">
        <v>119</v>
      </c>
      <c r="U14" s="64">
        <v>120</v>
      </c>
    </row>
    <row r="15" spans="1:21" x14ac:dyDescent="0.25">
      <c r="A15" s="64">
        <v>121</v>
      </c>
      <c r="B15" s="64">
        <v>122</v>
      </c>
      <c r="C15" s="64">
        <v>123</v>
      </c>
      <c r="D15" s="64">
        <v>124</v>
      </c>
      <c r="E15" s="64">
        <v>125</v>
      </c>
      <c r="F15" s="64">
        <v>126</v>
      </c>
      <c r="G15" s="64">
        <v>127</v>
      </c>
      <c r="H15" s="64">
        <v>128</v>
      </c>
      <c r="I15" s="64">
        <v>129</v>
      </c>
      <c r="J15" s="64">
        <v>130</v>
      </c>
      <c r="K15" s="68"/>
      <c r="L15" s="64">
        <v>121</v>
      </c>
      <c r="M15" s="64">
        <v>122</v>
      </c>
      <c r="N15" s="64">
        <v>123</v>
      </c>
      <c r="O15" s="64">
        <v>124</v>
      </c>
      <c r="P15" s="64">
        <v>125</v>
      </c>
      <c r="Q15" s="64">
        <v>126</v>
      </c>
      <c r="R15" s="64">
        <v>127</v>
      </c>
      <c r="S15" s="64">
        <v>128</v>
      </c>
      <c r="T15" s="64">
        <v>129</v>
      </c>
      <c r="U15" s="64">
        <v>130</v>
      </c>
    </row>
    <row r="16" spans="1:21" ht="18.75" x14ac:dyDescent="0.25">
      <c r="A16" s="551" t="s">
        <v>162</v>
      </c>
      <c r="B16" s="551"/>
      <c r="C16" s="551"/>
      <c r="D16" s="551"/>
      <c r="E16" s="551"/>
      <c r="F16" s="551"/>
      <c r="G16" s="551"/>
      <c r="H16" s="551"/>
      <c r="I16" s="551"/>
      <c r="J16" s="551"/>
      <c r="K16" s="67"/>
      <c r="L16" s="551" t="s">
        <v>163</v>
      </c>
      <c r="M16" s="551"/>
      <c r="N16" s="551"/>
      <c r="O16" s="551"/>
      <c r="P16" s="551"/>
      <c r="Q16" s="551"/>
      <c r="R16" s="551"/>
      <c r="S16" s="551"/>
      <c r="T16" s="551"/>
      <c r="U16" s="551"/>
    </row>
    <row r="17" spans="1:21" x14ac:dyDescent="0.25">
      <c r="A17" s="64">
        <v>1</v>
      </c>
      <c r="B17" s="64">
        <v>2</v>
      </c>
      <c r="C17" s="64">
        <v>3</v>
      </c>
      <c r="D17" s="64">
        <v>4</v>
      </c>
      <c r="E17" s="64">
        <v>5</v>
      </c>
      <c r="F17" s="64">
        <v>6</v>
      </c>
      <c r="G17" s="64">
        <v>7</v>
      </c>
      <c r="H17" s="64">
        <v>8</v>
      </c>
      <c r="I17" s="64">
        <v>9</v>
      </c>
      <c r="J17" s="64">
        <v>10</v>
      </c>
      <c r="K17" s="68"/>
      <c r="L17" s="64">
        <v>1</v>
      </c>
      <c r="M17" s="64">
        <v>2</v>
      </c>
      <c r="N17" s="64">
        <v>3</v>
      </c>
      <c r="O17" s="64">
        <v>4</v>
      </c>
      <c r="P17" s="64">
        <v>5</v>
      </c>
      <c r="Q17" s="64">
        <v>6</v>
      </c>
      <c r="R17" s="64">
        <v>7</v>
      </c>
      <c r="S17" s="64">
        <v>8</v>
      </c>
      <c r="T17" s="64">
        <v>9</v>
      </c>
      <c r="U17" s="64">
        <v>10</v>
      </c>
    </row>
    <row r="18" spans="1:21" x14ac:dyDescent="0.25">
      <c r="A18" s="64">
        <v>11</v>
      </c>
      <c r="B18" s="64">
        <v>12</v>
      </c>
      <c r="C18" s="64">
        <v>13</v>
      </c>
      <c r="D18" s="64">
        <v>14</v>
      </c>
      <c r="E18" s="64">
        <v>15</v>
      </c>
      <c r="F18" s="64">
        <v>16</v>
      </c>
      <c r="G18" s="64">
        <v>17</v>
      </c>
      <c r="H18" s="64">
        <v>18</v>
      </c>
      <c r="I18" s="64">
        <v>19</v>
      </c>
      <c r="J18" s="64">
        <v>20</v>
      </c>
      <c r="K18" s="68"/>
      <c r="L18" s="64">
        <v>11</v>
      </c>
      <c r="M18" s="64">
        <v>12</v>
      </c>
      <c r="N18" s="64">
        <v>13</v>
      </c>
      <c r="O18" s="64">
        <v>14</v>
      </c>
      <c r="P18" s="64">
        <v>15</v>
      </c>
      <c r="Q18" s="64">
        <v>16</v>
      </c>
      <c r="R18" s="64">
        <v>17</v>
      </c>
      <c r="S18" s="64">
        <v>18</v>
      </c>
      <c r="T18" s="64">
        <v>19</v>
      </c>
      <c r="U18" s="64">
        <v>20</v>
      </c>
    </row>
    <row r="19" spans="1:21" x14ac:dyDescent="0.25">
      <c r="A19" s="64">
        <v>21</v>
      </c>
      <c r="B19" s="64">
        <v>22</v>
      </c>
      <c r="C19" s="64">
        <v>23</v>
      </c>
      <c r="D19" s="64">
        <v>24</v>
      </c>
      <c r="E19" s="64">
        <v>25</v>
      </c>
      <c r="F19" s="64">
        <v>26</v>
      </c>
      <c r="G19" s="64">
        <v>27</v>
      </c>
      <c r="H19" s="64">
        <v>28</v>
      </c>
      <c r="I19" s="64">
        <v>29</v>
      </c>
      <c r="J19" s="64">
        <v>30</v>
      </c>
      <c r="K19" s="68"/>
      <c r="L19" s="64">
        <v>21</v>
      </c>
      <c r="M19" s="64">
        <v>22</v>
      </c>
      <c r="N19" s="64">
        <v>23</v>
      </c>
      <c r="O19" s="64">
        <v>24</v>
      </c>
      <c r="P19" s="64">
        <v>25</v>
      </c>
      <c r="Q19" s="64">
        <v>26</v>
      </c>
      <c r="R19" s="64">
        <v>27</v>
      </c>
      <c r="S19" s="64">
        <v>28</v>
      </c>
      <c r="T19" s="64">
        <v>29</v>
      </c>
      <c r="U19" s="64">
        <v>30</v>
      </c>
    </row>
    <row r="20" spans="1:21" x14ac:dyDescent="0.25">
      <c r="A20" s="64">
        <v>31</v>
      </c>
      <c r="B20" s="64">
        <v>32</v>
      </c>
      <c r="C20" s="64">
        <v>33</v>
      </c>
      <c r="D20" s="64">
        <v>34</v>
      </c>
      <c r="E20" s="64">
        <v>35</v>
      </c>
      <c r="F20" s="64">
        <v>36</v>
      </c>
      <c r="G20" s="64">
        <v>37</v>
      </c>
      <c r="H20" s="64">
        <v>38</v>
      </c>
      <c r="I20" s="64">
        <v>39</v>
      </c>
      <c r="J20" s="64">
        <v>40</v>
      </c>
      <c r="K20" s="68"/>
      <c r="L20" s="64">
        <v>31</v>
      </c>
      <c r="M20" s="64">
        <v>32</v>
      </c>
      <c r="N20" s="64">
        <v>33</v>
      </c>
      <c r="O20" s="64">
        <v>34</v>
      </c>
      <c r="P20" s="64">
        <v>35</v>
      </c>
      <c r="Q20" s="64">
        <v>36</v>
      </c>
      <c r="R20" s="64">
        <v>37</v>
      </c>
      <c r="S20" s="64">
        <v>38</v>
      </c>
      <c r="T20" s="64">
        <v>39</v>
      </c>
      <c r="U20" s="64">
        <v>40</v>
      </c>
    </row>
    <row r="21" spans="1:21" x14ac:dyDescent="0.25">
      <c r="A21" s="64">
        <v>41</v>
      </c>
      <c r="B21" s="64">
        <v>42</v>
      </c>
      <c r="C21" s="64">
        <v>43</v>
      </c>
      <c r="D21" s="64">
        <v>44</v>
      </c>
      <c r="E21" s="64">
        <v>45</v>
      </c>
      <c r="F21" s="64">
        <v>46</v>
      </c>
      <c r="G21" s="64">
        <v>47</v>
      </c>
      <c r="H21" s="64">
        <v>48</v>
      </c>
      <c r="I21" s="64">
        <v>49</v>
      </c>
      <c r="J21" s="64">
        <v>50</v>
      </c>
      <c r="K21" s="68"/>
      <c r="L21" s="64">
        <v>41</v>
      </c>
      <c r="M21" s="64">
        <v>42</v>
      </c>
      <c r="N21" s="64">
        <v>43</v>
      </c>
      <c r="O21" s="64">
        <v>44</v>
      </c>
      <c r="P21" s="64">
        <v>45</v>
      </c>
      <c r="Q21" s="64">
        <v>46</v>
      </c>
      <c r="R21" s="64">
        <v>47</v>
      </c>
      <c r="S21" s="64">
        <v>48</v>
      </c>
      <c r="T21" s="64">
        <v>49</v>
      </c>
      <c r="U21" s="64">
        <v>50</v>
      </c>
    </row>
    <row r="22" spans="1:21" x14ac:dyDescent="0.25">
      <c r="A22" s="64">
        <v>51</v>
      </c>
      <c r="B22" s="64">
        <v>52</v>
      </c>
      <c r="C22" s="64">
        <v>53</v>
      </c>
      <c r="D22" s="64">
        <v>54</v>
      </c>
      <c r="E22" s="64">
        <v>55</v>
      </c>
      <c r="F22" s="64">
        <v>56</v>
      </c>
      <c r="G22" s="64">
        <v>57</v>
      </c>
      <c r="H22" s="64">
        <v>58</v>
      </c>
      <c r="I22" s="64">
        <v>59</v>
      </c>
      <c r="J22" s="64">
        <v>60</v>
      </c>
      <c r="K22" s="68"/>
      <c r="L22" s="64">
        <v>51</v>
      </c>
      <c r="M22" s="64">
        <v>52</v>
      </c>
      <c r="N22" s="64">
        <v>53</v>
      </c>
      <c r="O22" s="64">
        <v>54</v>
      </c>
      <c r="P22" s="64">
        <v>55</v>
      </c>
      <c r="Q22" s="64">
        <v>56</v>
      </c>
      <c r="R22" s="64">
        <v>57</v>
      </c>
      <c r="S22" s="64">
        <v>58</v>
      </c>
      <c r="T22" s="64">
        <v>59</v>
      </c>
      <c r="U22" s="64">
        <v>60</v>
      </c>
    </row>
    <row r="23" spans="1:21" x14ac:dyDescent="0.25">
      <c r="A23" s="64">
        <v>61</v>
      </c>
      <c r="B23" s="64">
        <v>62</v>
      </c>
      <c r="C23" s="64">
        <v>63</v>
      </c>
      <c r="D23" s="64">
        <v>64</v>
      </c>
      <c r="E23" s="64">
        <v>65</v>
      </c>
      <c r="F23" s="64">
        <v>66</v>
      </c>
      <c r="G23" s="64">
        <v>67</v>
      </c>
      <c r="H23" s="64">
        <v>68</v>
      </c>
      <c r="I23" s="64">
        <v>69</v>
      </c>
      <c r="J23" s="64">
        <v>70</v>
      </c>
      <c r="K23" s="68"/>
      <c r="L23" s="64">
        <v>61</v>
      </c>
      <c r="M23" s="64">
        <v>62</v>
      </c>
      <c r="N23" s="64">
        <v>63</v>
      </c>
      <c r="O23" s="64">
        <v>64</v>
      </c>
      <c r="P23" s="64">
        <v>65</v>
      </c>
      <c r="Q23" s="64">
        <v>66</v>
      </c>
      <c r="R23" s="64">
        <v>67</v>
      </c>
      <c r="S23" s="64">
        <v>68</v>
      </c>
      <c r="T23" s="64">
        <v>69</v>
      </c>
      <c r="U23" s="64">
        <v>70</v>
      </c>
    </row>
    <row r="24" spans="1:21" x14ac:dyDescent="0.25">
      <c r="A24" s="64">
        <v>71</v>
      </c>
      <c r="B24" s="64">
        <v>72</v>
      </c>
      <c r="C24" s="64">
        <v>73</v>
      </c>
      <c r="D24" s="64">
        <v>74</v>
      </c>
      <c r="E24" s="64">
        <v>75</v>
      </c>
      <c r="F24" s="64">
        <v>76</v>
      </c>
      <c r="G24" s="64">
        <v>77</v>
      </c>
      <c r="H24" s="64">
        <v>78</v>
      </c>
      <c r="I24" s="64">
        <v>79</v>
      </c>
      <c r="J24" s="64">
        <v>80</v>
      </c>
      <c r="K24" s="68"/>
      <c r="L24" s="64">
        <v>71</v>
      </c>
      <c r="M24" s="64">
        <v>72</v>
      </c>
      <c r="N24" s="64">
        <v>73</v>
      </c>
      <c r="O24" s="64">
        <v>74</v>
      </c>
      <c r="P24" s="64">
        <v>75</v>
      </c>
      <c r="Q24" s="64">
        <v>76</v>
      </c>
      <c r="R24" s="64">
        <v>77</v>
      </c>
      <c r="S24" s="64">
        <v>78</v>
      </c>
      <c r="T24" s="64">
        <v>79</v>
      </c>
      <c r="U24" s="64">
        <v>80</v>
      </c>
    </row>
    <row r="25" spans="1:21" x14ac:dyDescent="0.25">
      <c r="A25" s="64">
        <v>81</v>
      </c>
      <c r="B25" s="64">
        <v>82</v>
      </c>
      <c r="C25" s="64">
        <v>83</v>
      </c>
      <c r="D25" s="64">
        <v>84</v>
      </c>
      <c r="E25" s="64">
        <v>85</v>
      </c>
      <c r="F25" s="64">
        <v>86</v>
      </c>
      <c r="G25" s="64">
        <v>87</v>
      </c>
      <c r="H25" s="64">
        <v>88</v>
      </c>
      <c r="I25" s="64">
        <v>89</v>
      </c>
      <c r="J25" s="64">
        <v>90</v>
      </c>
      <c r="K25" s="68"/>
      <c r="L25" s="64">
        <v>81</v>
      </c>
      <c r="M25" s="64">
        <v>82</v>
      </c>
      <c r="N25" s="64">
        <v>83</v>
      </c>
      <c r="O25" s="64">
        <v>84</v>
      </c>
      <c r="P25" s="64">
        <v>85</v>
      </c>
      <c r="Q25" s="64">
        <v>86</v>
      </c>
      <c r="R25" s="64">
        <v>87</v>
      </c>
      <c r="S25" s="64">
        <v>88</v>
      </c>
      <c r="T25" s="64">
        <v>89</v>
      </c>
      <c r="U25" s="64">
        <v>90</v>
      </c>
    </row>
    <row r="26" spans="1:21" x14ac:dyDescent="0.25">
      <c r="A26" s="64">
        <v>91</v>
      </c>
      <c r="B26" s="64">
        <v>92</v>
      </c>
      <c r="C26" s="64">
        <v>93</v>
      </c>
      <c r="D26" s="64">
        <v>94</v>
      </c>
      <c r="E26" s="64">
        <v>95</v>
      </c>
      <c r="F26" s="64">
        <v>96</v>
      </c>
      <c r="G26" s="64">
        <v>97</v>
      </c>
      <c r="H26" s="64">
        <v>98</v>
      </c>
      <c r="I26" s="64">
        <v>99</v>
      </c>
      <c r="J26" s="64">
        <v>100</v>
      </c>
      <c r="K26" s="68"/>
      <c r="L26" s="64">
        <v>91</v>
      </c>
      <c r="M26" s="64">
        <v>92</v>
      </c>
      <c r="N26" s="64">
        <v>93</v>
      </c>
      <c r="O26" s="64">
        <v>94</v>
      </c>
      <c r="P26" s="64">
        <v>95</v>
      </c>
      <c r="Q26" s="64">
        <v>96</v>
      </c>
      <c r="R26" s="64">
        <v>97</v>
      </c>
      <c r="S26" s="64">
        <v>98</v>
      </c>
      <c r="T26" s="64">
        <v>99</v>
      </c>
      <c r="U26" s="64">
        <v>100</v>
      </c>
    </row>
    <row r="27" spans="1:21" x14ac:dyDescent="0.25">
      <c r="A27" s="64">
        <v>101</v>
      </c>
      <c r="B27" s="64">
        <v>102</v>
      </c>
      <c r="C27" s="64">
        <v>103</v>
      </c>
      <c r="D27" s="64">
        <v>104</v>
      </c>
      <c r="E27" s="64">
        <v>105</v>
      </c>
      <c r="F27" s="64">
        <v>106</v>
      </c>
      <c r="G27" s="64">
        <v>107</v>
      </c>
      <c r="H27" s="64">
        <v>108</v>
      </c>
      <c r="I27" s="64">
        <v>109</v>
      </c>
      <c r="J27" s="64">
        <v>110</v>
      </c>
      <c r="K27" s="68"/>
      <c r="L27" s="64">
        <v>101</v>
      </c>
      <c r="M27" s="64">
        <v>102</v>
      </c>
      <c r="N27" s="64">
        <v>103</v>
      </c>
      <c r="O27" s="64">
        <v>104</v>
      </c>
      <c r="P27" s="64">
        <v>105</v>
      </c>
      <c r="Q27" s="64">
        <v>106</v>
      </c>
      <c r="R27" s="64">
        <v>107</v>
      </c>
      <c r="S27" s="64">
        <v>108</v>
      </c>
      <c r="T27" s="64">
        <v>109</v>
      </c>
      <c r="U27" s="64">
        <v>110</v>
      </c>
    </row>
    <row r="28" spans="1:21" x14ac:dyDescent="0.25">
      <c r="A28" s="64">
        <v>111</v>
      </c>
      <c r="B28" s="64">
        <v>112</v>
      </c>
      <c r="C28" s="64">
        <v>113</v>
      </c>
      <c r="D28" s="64">
        <v>114</v>
      </c>
      <c r="E28" s="64">
        <v>115</v>
      </c>
      <c r="F28" s="64">
        <v>116</v>
      </c>
      <c r="G28" s="64">
        <v>117</v>
      </c>
      <c r="H28" s="64">
        <v>118</v>
      </c>
      <c r="I28" s="64">
        <v>119</v>
      </c>
      <c r="J28" s="64">
        <v>120</v>
      </c>
      <c r="K28" s="68"/>
      <c r="L28" s="64">
        <v>111</v>
      </c>
      <c r="M28" s="64">
        <v>112</v>
      </c>
      <c r="N28" s="64">
        <v>113</v>
      </c>
      <c r="O28" s="64">
        <v>114</v>
      </c>
      <c r="P28" s="64">
        <v>115</v>
      </c>
      <c r="Q28" s="64">
        <v>116</v>
      </c>
      <c r="R28" s="64">
        <v>117</v>
      </c>
      <c r="S28" s="64">
        <v>118</v>
      </c>
      <c r="T28" s="64">
        <v>119</v>
      </c>
      <c r="U28" s="64">
        <v>120</v>
      </c>
    </row>
    <row r="29" spans="1:21" x14ac:dyDescent="0.25">
      <c r="A29" s="64">
        <v>121</v>
      </c>
      <c r="B29" s="64">
        <v>122</v>
      </c>
      <c r="C29" s="64">
        <v>123</v>
      </c>
      <c r="D29" s="64">
        <v>124</v>
      </c>
      <c r="E29" s="64">
        <v>125</v>
      </c>
      <c r="F29" s="64">
        <v>126</v>
      </c>
      <c r="G29" s="64">
        <v>127</v>
      </c>
      <c r="H29" s="64">
        <v>128</v>
      </c>
      <c r="I29" s="64">
        <v>129</v>
      </c>
      <c r="J29" s="64">
        <v>130</v>
      </c>
      <c r="K29" s="68"/>
      <c r="L29" s="64">
        <v>121</v>
      </c>
      <c r="M29" s="64">
        <v>122</v>
      </c>
      <c r="N29" s="64">
        <v>123</v>
      </c>
      <c r="O29" s="64">
        <v>124</v>
      </c>
      <c r="P29" s="64">
        <v>125</v>
      </c>
      <c r="Q29" s="64">
        <v>126</v>
      </c>
      <c r="R29" s="64">
        <v>127</v>
      </c>
      <c r="S29" s="64">
        <v>128</v>
      </c>
      <c r="T29" s="64">
        <v>129</v>
      </c>
      <c r="U29" s="64">
        <v>130</v>
      </c>
    </row>
    <row r="30" spans="1:21" ht="18.75" x14ac:dyDescent="0.25">
      <c r="A30" s="551" t="s">
        <v>330</v>
      </c>
      <c r="B30" s="551"/>
      <c r="C30" s="551"/>
      <c r="D30" s="551"/>
      <c r="E30" s="551"/>
      <c r="F30" s="551"/>
      <c r="G30" s="551"/>
      <c r="H30" s="551"/>
      <c r="I30" s="551"/>
      <c r="J30" s="551"/>
      <c r="K30" s="67"/>
      <c r="L30" s="551" t="s">
        <v>329</v>
      </c>
      <c r="M30" s="551"/>
      <c r="N30" s="551"/>
      <c r="O30" s="551"/>
      <c r="P30" s="551"/>
      <c r="Q30" s="551"/>
      <c r="R30" s="551"/>
      <c r="S30" s="551"/>
      <c r="T30" s="551"/>
      <c r="U30" s="551"/>
    </row>
    <row r="31" spans="1:21" x14ac:dyDescent="0.25">
      <c r="A31" s="64">
        <v>1</v>
      </c>
      <c r="B31" s="64">
        <v>2</v>
      </c>
      <c r="C31" s="64">
        <v>3</v>
      </c>
      <c r="D31" s="64">
        <v>4</v>
      </c>
      <c r="E31" s="64">
        <v>5</v>
      </c>
      <c r="F31" s="64">
        <v>6</v>
      </c>
      <c r="G31" s="64">
        <v>7</v>
      </c>
      <c r="H31" s="64">
        <v>8</v>
      </c>
      <c r="I31" s="64">
        <v>9</v>
      </c>
      <c r="J31" s="64">
        <v>10</v>
      </c>
      <c r="K31" s="68"/>
      <c r="L31" s="64">
        <v>1</v>
      </c>
      <c r="M31" s="64">
        <v>2</v>
      </c>
      <c r="N31" s="64">
        <v>3</v>
      </c>
      <c r="O31" s="64">
        <v>4</v>
      </c>
      <c r="P31" s="64">
        <v>5</v>
      </c>
      <c r="Q31" s="64">
        <v>6</v>
      </c>
      <c r="R31" s="64">
        <v>7</v>
      </c>
      <c r="S31" s="64">
        <v>8</v>
      </c>
      <c r="T31" s="64">
        <v>9</v>
      </c>
      <c r="U31" s="64">
        <v>10</v>
      </c>
    </row>
    <row r="32" spans="1:21" x14ac:dyDescent="0.25">
      <c r="A32" s="64">
        <v>11</v>
      </c>
      <c r="B32" s="64">
        <v>12</v>
      </c>
      <c r="C32" s="64">
        <v>13</v>
      </c>
      <c r="D32" s="64">
        <v>14</v>
      </c>
      <c r="E32" s="64">
        <v>15</v>
      </c>
      <c r="F32" s="64">
        <v>16</v>
      </c>
      <c r="G32" s="64">
        <v>17</v>
      </c>
      <c r="H32" s="64">
        <v>18</v>
      </c>
      <c r="I32" s="64">
        <v>19</v>
      </c>
      <c r="J32" s="64">
        <v>20</v>
      </c>
      <c r="K32" s="68"/>
      <c r="L32" s="64">
        <v>11</v>
      </c>
      <c r="M32" s="64">
        <v>12</v>
      </c>
      <c r="N32" s="64">
        <v>13</v>
      </c>
      <c r="O32" s="64">
        <v>14</v>
      </c>
      <c r="P32" s="64">
        <v>15</v>
      </c>
      <c r="Q32" s="64">
        <v>16</v>
      </c>
      <c r="R32" s="64">
        <v>17</v>
      </c>
      <c r="S32" s="64">
        <v>18</v>
      </c>
      <c r="T32" s="64">
        <v>19</v>
      </c>
      <c r="U32" s="64">
        <v>20</v>
      </c>
    </row>
    <row r="33" spans="1:21" x14ac:dyDescent="0.25">
      <c r="A33" s="64">
        <v>21</v>
      </c>
      <c r="B33" s="64">
        <v>22</v>
      </c>
      <c r="C33" s="64">
        <v>23</v>
      </c>
      <c r="D33" s="64">
        <v>24</v>
      </c>
      <c r="E33" s="64">
        <v>25</v>
      </c>
      <c r="F33" s="64">
        <v>26</v>
      </c>
      <c r="G33" s="64">
        <v>27</v>
      </c>
      <c r="H33" s="64">
        <v>28</v>
      </c>
      <c r="I33" s="64">
        <v>29</v>
      </c>
      <c r="J33" s="64">
        <v>30</v>
      </c>
      <c r="K33" s="68"/>
      <c r="L33" s="64">
        <v>21</v>
      </c>
      <c r="M33" s="64">
        <v>22</v>
      </c>
      <c r="N33" s="64">
        <v>23</v>
      </c>
      <c r="O33" s="64">
        <v>24</v>
      </c>
      <c r="P33" s="64">
        <v>25</v>
      </c>
      <c r="Q33" s="64">
        <v>26</v>
      </c>
      <c r="R33" s="64">
        <v>27</v>
      </c>
      <c r="S33" s="64">
        <v>28</v>
      </c>
      <c r="T33" s="64">
        <v>29</v>
      </c>
      <c r="U33" s="64">
        <v>30</v>
      </c>
    </row>
    <row r="34" spans="1:21" x14ac:dyDescent="0.25">
      <c r="A34" s="64">
        <v>31</v>
      </c>
      <c r="B34" s="64">
        <v>32</v>
      </c>
      <c r="C34" s="64">
        <v>33</v>
      </c>
      <c r="D34" s="64">
        <v>34</v>
      </c>
      <c r="E34" s="64">
        <v>35</v>
      </c>
      <c r="F34" s="64">
        <v>36</v>
      </c>
      <c r="G34" s="64">
        <v>37</v>
      </c>
      <c r="H34" s="64">
        <v>38</v>
      </c>
      <c r="I34" s="64">
        <v>39</v>
      </c>
      <c r="J34" s="64">
        <v>40</v>
      </c>
      <c r="K34" s="68"/>
      <c r="L34" s="64">
        <v>31</v>
      </c>
      <c r="M34" s="64">
        <v>32</v>
      </c>
      <c r="N34" s="64">
        <v>33</v>
      </c>
      <c r="O34" s="64">
        <v>34</v>
      </c>
      <c r="P34" s="64">
        <v>35</v>
      </c>
      <c r="Q34" s="64">
        <v>36</v>
      </c>
      <c r="R34" s="64">
        <v>37</v>
      </c>
      <c r="S34" s="64">
        <v>38</v>
      </c>
      <c r="T34" s="64">
        <v>39</v>
      </c>
      <c r="U34" s="64">
        <v>40</v>
      </c>
    </row>
    <row r="35" spans="1:21" x14ac:dyDescent="0.25">
      <c r="A35" s="64">
        <v>41</v>
      </c>
      <c r="B35" s="64">
        <v>42</v>
      </c>
      <c r="C35" s="64">
        <v>43</v>
      </c>
      <c r="D35" s="64">
        <v>44</v>
      </c>
      <c r="E35" s="64">
        <v>45</v>
      </c>
      <c r="F35" s="64">
        <v>46</v>
      </c>
      <c r="G35" s="64">
        <v>47</v>
      </c>
      <c r="H35" s="64">
        <v>48</v>
      </c>
      <c r="I35" s="64">
        <v>49</v>
      </c>
      <c r="J35" s="64">
        <v>50</v>
      </c>
      <c r="K35" s="68"/>
      <c r="L35" s="64">
        <v>41</v>
      </c>
      <c r="M35" s="64">
        <v>42</v>
      </c>
      <c r="N35" s="64">
        <v>43</v>
      </c>
      <c r="O35" s="64">
        <v>44</v>
      </c>
      <c r="P35" s="64">
        <v>45</v>
      </c>
      <c r="Q35" s="64">
        <v>46</v>
      </c>
      <c r="R35" s="64">
        <v>47</v>
      </c>
      <c r="S35" s="64">
        <v>48</v>
      </c>
      <c r="T35" s="64">
        <v>49</v>
      </c>
      <c r="U35" s="64">
        <v>50</v>
      </c>
    </row>
    <row r="36" spans="1:21" x14ac:dyDescent="0.25">
      <c r="A36" s="64">
        <v>51</v>
      </c>
      <c r="B36" s="64">
        <v>52</v>
      </c>
      <c r="C36" s="64">
        <v>53</v>
      </c>
      <c r="D36" s="64">
        <v>54</v>
      </c>
      <c r="E36" s="64">
        <v>55</v>
      </c>
      <c r="F36" s="64">
        <v>56</v>
      </c>
      <c r="G36" s="64">
        <v>57</v>
      </c>
      <c r="H36" s="64">
        <v>58</v>
      </c>
      <c r="I36" s="64">
        <v>59</v>
      </c>
      <c r="J36" s="64">
        <v>60</v>
      </c>
      <c r="K36" s="68"/>
      <c r="L36" s="64">
        <v>51</v>
      </c>
      <c r="M36" s="64">
        <v>52</v>
      </c>
      <c r="N36" s="64">
        <v>53</v>
      </c>
      <c r="O36" s="64">
        <v>54</v>
      </c>
      <c r="P36" s="64">
        <v>55</v>
      </c>
      <c r="Q36" s="64">
        <v>56</v>
      </c>
      <c r="R36" s="64">
        <v>57</v>
      </c>
      <c r="S36" s="64">
        <v>58</v>
      </c>
      <c r="T36" s="64">
        <v>59</v>
      </c>
      <c r="U36" s="64">
        <v>60</v>
      </c>
    </row>
    <row r="37" spans="1:21" x14ac:dyDescent="0.25">
      <c r="A37" s="64">
        <v>61</v>
      </c>
      <c r="B37" s="64">
        <v>62</v>
      </c>
      <c r="C37" s="64">
        <v>63</v>
      </c>
      <c r="D37" s="64">
        <v>64</v>
      </c>
      <c r="E37" s="64">
        <v>65</v>
      </c>
      <c r="F37" s="64">
        <v>66</v>
      </c>
      <c r="G37" s="64">
        <v>67</v>
      </c>
      <c r="H37" s="64">
        <v>68</v>
      </c>
      <c r="I37" s="64">
        <v>69</v>
      </c>
      <c r="J37" s="64">
        <v>70</v>
      </c>
      <c r="K37" s="68"/>
      <c r="L37" s="64">
        <v>61</v>
      </c>
      <c r="M37" s="64">
        <v>62</v>
      </c>
      <c r="N37" s="64">
        <v>63</v>
      </c>
      <c r="O37" s="64">
        <v>64</v>
      </c>
      <c r="P37" s="64">
        <v>65</v>
      </c>
      <c r="Q37" s="64">
        <v>66</v>
      </c>
      <c r="R37" s="64">
        <v>67</v>
      </c>
      <c r="S37" s="64">
        <v>68</v>
      </c>
      <c r="T37" s="64">
        <v>69</v>
      </c>
      <c r="U37" s="64">
        <v>70</v>
      </c>
    </row>
    <row r="38" spans="1:21" x14ac:dyDescent="0.25">
      <c r="A38" s="64">
        <v>71</v>
      </c>
      <c r="B38" s="64">
        <v>72</v>
      </c>
      <c r="C38" s="64">
        <v>73</v>
      </c>
      <c r="D38" s="64">
        <v>74</v>
      </c>
      <c r="E38" s="64">
        <v>75</v>
      </c>
      <c r="F38" s="64">
        <v>76</v>
      </c>
      <c r="G38" s="64">
        <v>77</v>
      </c>
      <c r="H38" s="64">
        <v>78</v>
      </c>
      <c r="I38" s="64">
        <v>79</v>
      </c>
      <c r="J38" s="64">
        <v>80</v>
      </c>
      <c r="K38" s="68"/>
      <c r="L38" s="64">
        <v>71</v>
      </c>
      <c r="M38" s="64">
        <v>72</v>
      </c>
      <c r="N38" s="64">
        <v>73</v>
      </c>
      <c r="O38" s="64">
        <v>74</v>
      </c>
      <c r="P38" s="64">
        <v>75</v>
      </c>
      <c r="Q38" s="64">
        <v>76</v>
      </c>
      <c r="R38" s="64">
        <v>77</v>
      </c>
      <c r="S38" s="64">
        <v>78</v>
      </c>
      <c r="T38" s="64">
        <v>79</v>
      </c>
      <c r="U38" s="64">
        <v>80</v>
      </c>
    </row>
    <row r="39" spans="1:21" x14ac:dyDescent="0.25">
      <c r="A39" s="64">
        <v>81</v>
      </c>
      <c r="B39" s="64">
        <v>82</v>
      </c>
      <c r="C39" s="64">
        <v>83</v>
      </c>
      <c r="D39" s="64">
        <v>84</v>
      </c>
      <c r="E39" s="64">
        <v>85</v>
      </c>
      <c r="F39" s="64">
        <v>86</v>
      </c>
      <c r="G39" s="64">
        <v>87</v>
      </c>
      <c r="H39" s="64">
        <v>88</v>
      </c>
      <c r="I39" s="64">
        <v>89</v>
      </c>
      <c r="J39" s="64">
        <v>90</v>
      </c>
      <c r="K39" s="68"/>
      <c r="L39" s="64">
        <v>81</v>
      </c>
      <c r="M39" s="64">
        <v>82</v>
      </c>
      <c r="N39" s="64">
        <v>83</v>
      </c>
      <c r="O39" s="64">
        <v>84</v>
      </c>
      <c r="P39" s="64">
        <v>85</v>
      </c>
      <c r="Q39" s="64">
        <v>86</v>
      </c>
      <c r="R39" s="64">
        <v>87</v>
      </c>
      <c r="S39" s="64">
        <v>88</v>
      </c>
      <c r="T39" s="64">
        <v>89</v>
      </c>
      <c r="U39" s="64">
        <v>90</v>
      </c>
    </row>
    <row r="40" spans="1:21" x14ac:dyDescent="0.25">
      <c r="A40" s="64">
        <v>91</v>
      </c>
      <c r="B40" s="64">
        <v>92</v>
      </c>
      <c r="C40" s="64">
        <v>93</v>
      </c>
      <c r="D40" s="64">
        <v>94</v>
      </c>
      <c r="E40" s="64">
        <v>95</v>
      </c>
      <c r="F40" s="64">
        <v>96</v>
      </c>
      <c r="G40" s="64">
        <v>97</v>
      </c>
      <c r="H40" s="64">
        <v>98</v>
      </c>
      <c r="I40" s="64">
        <v>99</v>
      </c>
      <c r="J40" s="64">
        <v>100</v>
      </c>
      <c r="K40" s="68"/>
      <c r="L40" s="64">
        <v>91</v>
      </c>
      <c r="M40" s="64">
        <v>92</v>
      </c>
      <c r="N40" s="64">
        <v>93</v>
      </c>
      <c r="O40" s="64">
        <v>94</v>
      </c>
      <c r="P40" s="64">
        <v>95</v>
      </c>
      <c r="Q40" s="64">
        <v>96</v>
      </c>
      <c r="R40" s="64">
        <v>97</v>
      </c>
      <c r="S40" s="64">
        <v>98</v>
      </c>
      <c r="T40" s="64">
        <v>99</v>
      </c>
      <c r="U40" s="64">
        <v>100</v>
      </c>
    </row>
    <row r="41" spans="1:21" x14ac:dyDescent="0.25">
      <c r="A41" s="64">
        <v>101</v>
      </c>
      <c r="B41" s="64">
        <v>102</v>
      </c>
      <c r="C41" s="64">
        <v>103</v>
      </c>
      <c r="D41" s="64">
        <v>104</v>
      </c>
      <c r="E41" s="64">
        <v>105</v>
      </c>
      <c r="F41" s="64">
        <v>106</v>
      </c>
      <c r="G41" s="64">
        <v>107</v>
      </c>
      <c r="H41" s="64">
        <v>108</v>
      </c>
      <c r="I41" s="64">
        <v>109</v>
      </c>
      <c r="J41" s="64">
        <v>110</v>
      </c>
      <c r="K41" s="68"/>
      <c r="L41" s="64">
        <v>101</v>
      </c>
      <c r="M41" s="64">
        <v>102</v>
      </c>
      <c r="N41" s="64">
        <v>103</v>
      </c>
      <c r="O41" s="64">
        <v>104</v>
      </c>
      <c r="P41" s="64">
        <v>105</v>
      </c>
      <c r="Q41" s="64">
        <v>106</v>
      </c>
      <c r="R41" s="64">
        <v>107</v>
      </c>
      <c r="S41" s="64">
        <v>108</v>
      </c>
      <c r="T41" s="64">
        <v>109</v>
      </c>
      <c r="U41" s="64">
        <v>110</v>
      </c>
    </row>
    <row r="42" spans="1:21" x14ac:dyDescent="0.25">
      <c r="A42" s="64">
        <v>111</v>
      </c>
      <c r="B42" s="64">
        <v>112</v>
      </c>
      <c r="C42" s="64">
        <v>113</v>
      </c>
      <c r="D42" s="64">
        <v>114</v>
      </c>
      <c r="E42" s="64">
        <v>115</v>
      </c>
      <c r="F42" s="64">
        <v>116</v>
      </c>
      <c r="G42" s="64">
        <v>117</v>
      </c>
      <c r="H42" s="64">
        <v>118</v>
      </c>
      <c r="I42" s="64">
        <v>119</v>
      </c>
      <c r="J42" s="64">
        <v>120</v>
      </c>
      <c r="K42" s="68"/>
      <c r="L42" s="64">
        <v>111</v>
      </c>
      <c r="M42" s="64">
        <v>112</v>
      </c>
      <c r="N42" s="64">
        <v>113</v>
      </c>
      <c r="O42" s="64">
        <v>114</v>
      </c>
      <c r="P42" s="64">
        <v>115</v>
      </c>
      <c r="Q42" s="64">
        <v>116</v>
      </c>
      <c r="R42" s="64">
        <v>117</v>
      </c>
      <c r="S42" s="64">
        <v>118</v>
      </c>
      <c r="T42" s="64">
        <v>119</v>
      </c>
      <c r="U42" s="64">
        <v>120</v>
      </c>
    </row>
    <row r="43" spans="1:21" x14ac:dyDescent="0.25">
      <c r="A43" s="64">
        <v>121</v>
      </c>
      <c r="B43" s="64">
        <v>122</v>
      </c>
      <c r="C43" s="64">
        <v>123</v>
      </c>
      <c r="D43" s="64">
        <v>124</v>
      </c>
      <c r="E43" s="64">
        <v>125</v>
      </c>
      <c r="F43" s="64">
        <v>126</v>
      </c>
      <c r="G43" s="64">
        <v>127</v>
      </c>
      <c r="H43" s="64">
        <v>128</v>
      </c>
      <c r="I43" s="64">
        <v>129</v>
      </c>
      <c r="J43" s="64">
        <v>130</v>
      </c>
      <c r="K43" s="68"/>
      <c r="L43" s="64">
        <v>121</v>
      </c>
      <c r="M43" s="64">
        <v>122</v>
      </c>
      <c r="N43" s="64">
        <v>123</v>
      </c>
      <c r="O43" s="64">
        <v>124</v>
      </c>
      <c r="P43" s="64">
        <v>125</v>
      </c>
      <c r="Q43" s="64">
        <v>126</v>
      </c>
      <c r="R43" s="64">
        <v>127</v>
      </c>
      <c r="S43" s="64">
        <v>128</v>
      </c>
      <c r="T43" s="64">
        <v>129</v>
      </c>
      <c r="U43" s="64">
        <v>130</v>
      </c>
    </row>
    <row r="44" spans="1:21" ht="18.75" x14ac:dyDescent="0.25">
      <c r="A44" s="551" t="s">
        <v>328</v>
      </c>
      <c r="B44" s="551"/>
      <c r="C44" s="551"/>
      <c r="D44" s="551"/>
      <c r="E44" s="551"/>
      <c r="F44" s="551"/>
      <c r="G44" s="551"/>
      <c r="H44" s="551"/>
      <c r="I44" s="551"/>
      <c r="J44" s="551"/>
      <c r="K44" s="67"/>
      <c r="L44" s="551" t="s">
        <v>327</v>
      </c>
      <c r="M44" s="551"/>
      <c r="N44" s="551"/>
      <c r="O44" s="551"/>
      <c r="P44" s="551"/>
      <c r="Q44" s="551"/>
      <c r="R44" s="551"/>
      <c r="S44" s="551"/>
      <c r="T44" s="551"/>
      <c r="U44" s="551"/>
    </row>
    <row r="45" spans="1:21" x14ac:dyDescent="0.25">
      <c r="A45" s="64">
        <v>1</v>
      </c>
      <c r="B45" s="64">
        <v>2</v>
      </c>
      <c r="C45" s="64">
        <v>3</v>
      </c>
      <c r="D45" s="64">
        <v>4</v>
      </c>
      <c r="E45" s="64">
        <v>5</v>
      </c>
      <c r="F45" s="64">
        <v>6</v>
      </c>
      <c r="G45" s="64">
        <v>7</v>
      </c>
      <c r="H45" s="64">
        <v>8</v>
      </c>
      <c r="I45" s="64">
        <v>9</v>
      </c>
      <c r="J45" s="64">
        <v>10</v>
      </c>
      <c r="K45" s="68"/>
      <c r="L45" s="64">
        <v>1</v>
      </c>
      <c r="M45" s="64">
        <v>2</v>
      </c>
      <c r="N45" s="64">
        <v>3</v>
      </c>
      <c r="O45" s="64">
        <v>4</v>
      </c>
      <c r="P45" s="64">
        <v>5</v>
      </c>
      <c r="Q45" s="64">
        <v>6</v>
      </c>
      <c r="R45" s="64">
        <v>7</v>
      </c>
      <c r="S45" s="64">
        <v>8</v>
      </c>
      <c r="T45" s="64">
        <v>9</v>
      </c>
      <c r="U45" s="64">
        <v>10</v>
      </c>
    </row>
    <row r="46" spans="1:21" x14ac:dyDescent="0.25">
      <c r="A46" s="64">
        <v>11</v>
      </c>
      <c r="B46" s="64">
        <v>12</v>
      </c>
      <c r="C46" s="64">
        <v>13</v>
      </c>
      <c r="D46" s="64">
        <v>14</v>
      </c>
      <c r="E46" s="64">
        <v>15</v>
      </c>
      <c r="F46" s="64">
        <v>16</v>
      </c>
      <c r="G46" s="64">
        <v>17</v>
      </c>
      <c r="H46" s="64">
        <v>18</v>
      </c>
      <c r="I46" s="64">
        <v>19</v>
      </c>
      <c r="J46" s="64">
        <v>20</v>
      </c>
      <c r="K46" s="68"/>
      <c r="L46" s="64">
        <v>11</v>
      </c>
      <c r="M46" s="64">
        <v>12</v>
      </c>
      <c r="N46" s="64">
        <v>13</v>
      </c>
      <c r="O46" s="64">
        <v>14</v>
      </c>
      <c r="P46" s="64">
        <v>15</v>
      </c>
      <c r="Q46" s="64">
        <v>16</v>
      </c>
      <c r="R46" s="64">
        <v>17</v>
      </c>
      <c r="S46" s="64">
        <v>18</v>
      </c>
      <c r="T46" s="64">
        <v>19</v>
      </c>
      <c r="U46" s="64">
        <v>20</v>
      </c>
    </row>
    <row r="47" spans="1:21" x14ac:dyDescent="0.25">
      <c r="A47" s="64">
        <v>21</v>
      </c>
      <c r="B47" s="64">
        <v>22</v>
      </c>
      <c r="C47" s="64">
        <v>23</v>
      </c>
      <c r="D47" s="64">
        <v>24</v>
      </c>
      <c r="E47" s="64">
        <v>25</v>
      </c>
      <c r="F47" s="64">
        <v>26</v>
      </c>
      <c r="G47" s="64">
        <v>27</v>
      </c>
      <c r="H47" s="64">
        <v>28</v>
      </c>
      <c r="I47" s="64">
        <v>29</v>
      </c>
      <c r="J47" s="64">
        <v>30</v>
      </c>
      <c r="K47" s="68"/>
      <c r="L47" s="64">
        <v>21</v>
      </c>
      <c r="M47" s="64">
        <v>22</v>
      </c>
      <c r="N47" s="64">
        <v>23</v>
      </c>
      <c r="O47" s="64">
        <v>24</v>
      </c>
      <c r="P47" s="64">
        <v>25</v>
      </c>
      <c r="Q47" s="64">
        <v>26</v>
      </c>
      <c r="R47" s="64">
        <v>27</v>
      </c>
      <c r="S47" s="64">
        <v>28</v>
      </c>
      <c r="T47" s="64">
        <v>29</v>
      </c>
      <c r="U47" s="64">
        <v>30</v>
      </c>
    </row>
    <row r="48" spans="1:21" x14ac:dyDescent="0.25">
      <c r="A48" s="64">
        <v>31</v>
      </c>
      <c r="B48" s="64">
        <v>32</v>
      </c>
      <c r="C48" s="64">
        <v>33</v>
      </c>
      <c r="D48" s="64">
        <v>34</v>
      </c>
      <c r="E48" s="64">
        <v>35</v>
      </c>
      <c r="F48" s="64">
        <v>36</v>
      </c>
      <c r="G48" s="64">
        <v>37</v>
      </c>
      <c r="H48" s="64">
        <v>38</v>
      </c>
      <c r="I48" s="64">
        <v>39</v>
      </c>
      <c r="J48" s="64">
        <v>40</v>
      </c>
      <c r="K48" s="68"/>
      <c r="L48" s="64">
        <v>31</v>
      </c>
      <c r="M48" s="64">
        <v>32</v>
      </c>
      <c r="N48" s="64">
        <v>33</v>
      </c>
      <c r="O48" s="64">
        <v>34</v>
      </c>
      <c r="P48" s="64">
        <v>35</v>
      </c>
      <c r="Q48" s="64">
        <v>36</v>
      </c>
      <c r="R48" s="64">
        <v>37</v>
      </c>
      <c r="S48" s="64">
        <v>38</v>
      </c>
      <c r="T48" s="64">
        <v>39</v>
      </c>
      <c r="U48" s="64">
        <v>40</v>
      </c>
    </row>
    <row r="49" spans="1:21" x14ac:dyDescent="0.25">
      <c r="A49" s="64">
        <v>41</v>
      </c>
      <c r="B49" s="64">
        <v>42</v>
      </c>
      <c r="C49" s="64">
        <v>43</v>
      </c>
      <c r="D49" s="64">
        <v>44</v>
      </c>
      <c r="E49" s="64">
        <v>45</v>
      </c>
      <c r="F49" s="64">
        <v>46</v>
      </c>
      <c r="G49" s="64">
        <v>47</v>
      </c>
      <c r="H49" s="64">
        <v>48</v>
      </c>
      <c r="I49" s="64">
        <v>49</v>
      </c>
      <c r="J49" s="64">
        <v>50</v>
      </c>
      <c r="K49" s="68"/>
      <c r="L49" s="64">
        <v>41</v>
      </c>
      <c r="M49" s="64">
        <v>42</v>
      </c>
      <c r="N49" s="64">
        <v>43</v>
      </c>
      <c r="O49" s="64">
        <v>44</v>
      </c>
      <c r="P49" s="64">
        <v>45</v>
      </c>
      <c r="Q49" s="64">
        <v>46</v>
      </c>
      <c r="R49" s="64">
        <v>47</v>
      </c>
      <c r="S49" s="64">
        <v>48</v>
      </c>
      <c r="T49" s="64">
        <v>49</v>
      </c>
      <c r="U49" s="64">
        <v>50</v>
      </c>
    </row>
    <row r="50" spans="1:21" x14ac:dyDescent="0.25">
      <c r="A50" s="64">
        <v>51</v>
      </c>
      <c r="B50" s="64">
        <v>52</v>
      </c>
      <c r="C50" s="64">
        <v>53</v>
      </c>
      <c r="D50" s="64">
        <v>54</v>
      </c>
      <c r="E50" s="64">
        <v>55</v>
      </c>
      <c r="F50" s="64">
        <v>56</v>
      </c>
      <c r="G50" s="64">
        <v>57</v>
      </c>
      <c r="H50" s="64">
        <v>58</v>
      </c>
      <c r="I50" s="64">
        <v>59</v>
      </c>
      <c r="J50" s="64">
        <v>60</v>
      </c>
      <c r="K50" s="68"/>
      <c r="L50" s="64">
        <v>51</v>
      </c>
      <c r="M50" s="64">
        <v>52</v>
      </c>
      <c r="N50" s="64">
        <v>53</v>
      </c>
      <c r="O50" s="64">
        <v>54</v>
      </c>
      <c r="P50" s="64">
        <v>55</v>
      </c>
      <c r="Q50" s="64">
        <v>56</v>
      </c>
      <c r="R50" s="64">
        <v>57</v>
      </c>
      <c r="S50" s="64">
        <v>58</v>
      </c>
      <c r="T50" s="64">
        <v>59</v>
      </c>
      <c r="U50" s="64">
        <v>60</v>
      </c>
    </row>
    <row r="51" spans="1:21" x14ac:dyDescent="0.25">
      <c r="A51" s="64">
        <v>61</v>
      </c>
      <c r="B51" s="64">
        <v>62</v>
      </c>
      <c r="C51" s="64">
        <v>63</v>
      </c>
      <c r="D51" s="64">
        <v>64</v>
      </c>
      <c r="E51" s="64">
        <v>65</v>
      </c>
      <c r="F51" s="64">
        <v>66</v>
      </c>
      <c r="G51" s="64">
        <v>67</v>
      </c>
      <c r="H51" s="64">
        <v>68</v>
      </c>
      <c r="I51" s="64">
        <v>69</v>
      </c>
      <c r="J51" s="64">
        <v>70</v>
      </c>
      <c r="K51" s="68"/>
      <c r="L51" s="64">
        <v>61</v>
      </c>
      <c r="M51" s="64">
        <v>62</v>
      </c>
      <c r="N51" s="64">
        <v>63</v>
      </c>
      <c r="O51" s="64">
        <v>64</v>
      </c>
      <c r="P51" s="64">
        <v>65</v>
      </c>
      <c r="Q51" s="64">
        <v>66</v>
      </c>
      <c r="R51" s="64">
        <v>67</v>
      </c>
      <c r="S51" s="64">
        <v>68</v>
      </c>
      <c r="T51" s="64">
        <v>69</v>
      </c>
      <c r="U51" s="64">
        <v>70</v>
      </c>
    </row>
    <row r="52" spans="1:21" x14ac:dyDescent="0.25">
      <c r="A52" s="64">
        <v>71</v>
      </c>
      <c r="B52" s="64">
        <v>72</v>
      </c>
      <c r="C52" s="64">
        <v>73</v>
      </c>
      <c r="D52" s="64">
        <v>74</v>
      </c>
      <c r="E52" s="64">
        <v>75</v>
      </c>
      <c r="F52" s="64">
        <v>76</v>
      </c>
      <c r="G52" s="64">
        <v>77</v>
      </c>
      <c r="H52" s="64">
        <v>78</v>
      </c>
      <c r="I52" s="64">
        <v>79</v>
      </c>
      <c r="J52" s="64">
        <v>80</v>
      </c>
      <c r="K52" s="68"/>
      <c r="L52" s="64">
        <v>71</v>
      </c>
      <c r="M52" s="64">
        <v>72</v>
      </c>
      <c r="N52" s="64">
        <v>73</v>
      </c>
      <c r="O52" s="64">
        <v>74</v>
      </c>
      <c r="P52" s="64">
        <v>75</v>
      </c>
      <c r="Q52" s="64">
        <v>76</v>
      </c>
      <c r="R52" s="64">
        <v>77</v>
      </c>
      <c r="S52" s="64">
        <v>78</v>
      </c>
      <c r="T52" s="64">
        <v>79</v>
      </c>
      <c r="U52" s="64">
        <v>80</v>
      </c>
    </row>
    <row r="53" spans="1:21" x14ac:dyDescent="0.25">
      <c r="A53" s="64">
        <v>81</v>
      </c>
      <c r="B53" s="64">
        <v>82</v>
      </c>
      <c r="C53" s="64">
        <v>83</v>
      </c>
      <c r="D53" s="64">
        <v>84</v>
      </c>
      <c r="E53" s="64">
        <v>85</v>
      </c>
      <c r="F53" s="64">
        <v>86</v>
      </c>
      <c r="G53" s="64">
        <v>87</v>
      </c>
      <c r="H53" s="64">
        <v>88</v>
      </c>
      <c r="I53" s="64">
        <v>89</v>
      </c>
      <c r="J53" s="64">
        <v>90</v>
      </c>
      <c r="K53" s="68"/>
      <c r="L53" s="64">
        <v>81</v>
      </c>
      <c r="M53" s="64">
        <v>82</v>
      </c>
      <c r="N53" s="64">
        <v>83</v>
      </c>
      <c r="O53" s="64">
        <v>84</v>
      </c>
      <c r="P53" s="64">
        <v>85</v>
      </c>
      <c r="Q53" s="64">
        <v>86</v>
      </c>
      <c r="R53" s="64">
        <v>87</v>
      </c>
      <c r="S53" s="64">
        <v>88</v>
      </c>
      <c r="T53" s="64">
        <v>89</v>
      </c>
      <c r="U53" s="64">
        <v>90</v>
      </c>
    </row>
    <row r="54" spans="1:21" x14ac:dyDescent="0.25">
      <c r="A54" s="64">
        <v>91</v>
      </c>
      <c r="B54" s="64">
        <v>92</v>
      </c>
      <c r="C54" s="64">
        <v>93</v>
      </c>
      <c r="D54" s="64">
        <v>94</v>
      </c>
      <c r="E54" s="64">
        <v>95</v>
      </c>
      <c r="F54" s="64">
        <v>96</v>
      </c>
      <c r="G54" s="64">
        <v>97</v>
      </c>
      <c r="H54" s="64">
        <v>98</v>
      </c>
      <c r="I54" s="64">
        <v>99</v>
      </c>
      <c r="J54" s="64">
        <v>100</v>
      </c>
      <c r="K54" s="68"/>
      <c r="L54" s="64">
        <v>91</v>
      </c>
      <c r="M54" s="64">
        <v>92</v>
      </c>
      <c r="N54" s="64">
        <v>93</v>
      </c>
      <c r="O54" s="64">
        <v>94</v>
      </c>
      <c r="P54" s="64">
        <v>95</v>
      </c>
      <c r="Q54" s="64">
        <v>96</v>
      </c>
      <c r="R54" s="64">
        <v>97</v>
      </c>
      <c r="S54" s="64">
        <v>98</v>
      </c>
      <c r="T54" s="64">
        <v>99</v>
      </c>
      <c r="U54" s="64">
        <v>100</v>
      </c>
    </row>
    <row r="55" spans="1:21" x14ac:dyDescent="0.25">
      <c r="A55" s="64">
        <v>101</v>
      </c>
      <c r="B55" s="64">
        <v>102</v>
      </c>
      <c r="C55" s="64">
        <v>103</v>
      </c>
      <c r="D55" s="64">
        <v>104</v>
      </c>
      <c r="E55" s="64">
        <v>105</v>
      </c>
      <c r="F55" s="64">
        <v>106</v>
      </c>
      <c r="G55" s="64">
        <v>107</v>
      </c>
      <c r="H55" s="64">
        <v>108</v>
      </c>
      <c r="I55" s="64">
        <v>109</v>
      </c>
      <c r="J55" s="64">
        <v>110</v>
      </c>
      <c r="K55" s="68"/>
      <c r="L55" s="64">
        <v>101</v>
      </c>
      <c r="M55" s="64">
        <v>102</v>
      </c>
      <c r="N55" s="64">
        <v>103</v>
      </c>
      <c r="O55" s="64">
        <v>104</v>
      </c>
      <c r="P55" s="64">
        <v>105</v>
      </c>
      <c r="Q55" s="64">
        <v>106</v>
      </c>
      <c r="R55" s="64">
        <v>107</v>
      </c>
      <c r="S55" s="64">
        <v>108</v>
      </c>
      <c r="T55" s="64">
        <v>109</v>
      </c>
      <c r="U55" s="64">
        <v>110</v>
      </c>
    </row>
    <row r="56" spans="1:21" x14ac:dyDescent="0.25">
      <c r="A56" s="64">
        <v>111</v>
      </c>
      <c r="B56" s="64">
        <v>112</v>
      </c>
      <c r="C56" s="64">
        <v>113</v>
      </c>
      <c r="D56" s="64">
        <v>114</v>
      </c>
      <c r="E56" s="64">
        <v>115</v>
      </c>
      <c r="F56" s="64">
        <v>116</v>
      </c>
      <c r="G56" s="64">
        <v>117</v>
      </c>
      <c r="H56" s="64">
        <v>118</v>
      </c>
      <c r="I56" s="64">
        <v>119</v>
      </c>
      <c r="J56" s="64">
        <v>120</v>
      </c>
      <c r="K56" s="68"/>
      <c r="L56" s="64">
        <v>111</v>
      </c>
      <c r="M56" s="64">
        <v>112</v>
      </c>
      <c r="N56" s="64">
        <v>113</v>
      </c>
      <c r="O56" s="64">
        <v>114</v>
      </c>
      <c r="P56" s="64">
        <v>115</v>
      </c>
      <c r="Q56" s="64">
        <v>116</v>
      </c>
      <c r="R56" s="64">
        <v>117</v>
      </c>
      <c r="S56" s="64">
        <v>118</v>
      </c>
      <c r="T56" s="64">
        <v>119</v>
      </c>
      <c r="U56" s="64">
        <v>120</v>
      </c>
    </row>
    <row r="57" spans="1:21" x14ac:dyDescent="0.25">
      <c r="A57" s="64">
        <v>121</v>
      </c>
      <c r="B57" s="64">
        <v>122</v>
      </c>
      <c r="C57" s="64">
        <v>123</v>
      </c>
      <c r="D57" s="64">
        <v>124</v>
      </c>
      <c r="E57" s="64">
        <v>125</v>
      </c>
      <c r="F57" s="64">
        <v>126</v>
      </c>
      <c r="G57" s="64">
        <v>127</v>
      </c>
      <c r="H57" s="64">
        <v>128</v>
      </c>
      <c r="I57" s="64">
        <v>129</v>
      </c>
      <c r="J57" s="64">
        <v>130</v>
      </c>
      <c r="K57" s="68"/>
      <c r="L57" s="64">
        <v>121</v>
      </c>
      <c r="M57" s="64">
        <v>122</v>
      </c>
      <c r="N57" s="64">
        <v>123</v>
      </c>
      <c r="O57" s="64">
        <v>124</v>
      </c>
      <c r="P57" s="64">
        <v>125</v>
      </c>
      <c r="Q57" s="64">
        <v>126</v>
      </c>
      <c r="R57" s="64">
        <v>127</v>
      </c>
      <c r="S57" s="64">
        <v>128</v>
      </c>
      <c r="T57" s="64">
        <v>129</v>
      </c>
      <c r="U57" s="64">
        <v>130</v>
      </c>
    </row>
  </sheetData>
  <mergeCells count="9">
    <mergeCell ref="A44:J44"/>
    <mergeCell ref="L44:U44"/>
    <mergeCell ref="A1:U1"/>
    <mergeCell ref="A2:J2"/>
    <mergeCell ref="L2:U2"/>
    <mergeCell ref="A16:J16"/>
    <mergeCell ref="L16:U16"/>
    <mergeCell ref="A30:J30"/>
    <mergeCell ref="L30:U30"/>
  </mergeCells>
  <printOptions horizontalCentered="1"/>
  <pageMargins left="0.5" right="0" top="0.75" bottom="0.5" header="0.3" footer="0.3"/>
  <pageSetup paperSize="5" scale="8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>
    <pageSetUpPr fitToPage="1"/>
  </sheetPr>
  <dimension ref="A1:J43"/>
  <sheetViews>
    <sheetView tabSelected="1" view="pageBreakPreview" zoomScale="90" zoomScaleNormal="100" zoomScaleSheetLayoutView="90" workbookViewId="0">
      <selection activeCell="B24" sqref="B24:E25"/>
    </sheetView>
  </sheetViews>
  <sheetFormatPr defaultRowHeight="15" x14ac:dyDescent="0.25"/>
  <cols>
    <col min="1" max="1" width="7.42578125" customWidth="1"/>
    <col min="2" max="2" width="14.140625" customWidth="1"/>
    <col min="3" max="3" width="8.85546875" customWidth="1"/>
    <col min="4" max="4" width="15.7109375" customWidth="1"/>
    <col min="5" max="5" width="19.7109375" customWidth="1"/>
    <col min="6" max="6" width="13.28515625" customWidth="1"/>
    <col min="7" max="7" width="15.28515625" customWidth="1"/>
    <col min="8" max="8" width="13.28515625" customWidth="1"/>
    <col min="9" max="9" width="10.85546875" customWidth="1"/>
    <col min="10" max="10" width="14.85546875" customWidth="1"/>
  </cols>
  <sheetData>
    <row r="1" spans="1:10" ht="23.25" x14ac:dyDescent="0.35">
      <c r="H1" s="635" t="s">
        <v>180</v>
      </c>
      <c r="I1" s="635"/>
      <c r="J1" s="635"/>
    </row>
    <row r="2" spans="1:10" ht="25.5" customHeight="1" x14ac:dyDescent="0.25">
      <c r="A2" s="636" t="s">
        <v>206</v>
      </c>
      <c r="B2" s="636"/>
      <c r="C2" s="636"/>
      <c r="D2" s="636"/>
      <c r="E2" s="636"/>
      <c r="F2" s="636"/>
      <c r="G2" s="636"/>
      <c r="H2" s="636"/>
      <c r="I2" s="636"/>
      <c r="J2" s="636"/>
    </row>
    <row r="3" spans="1:10" ht="27" customHeight="1" x14ac:dyDescent="0.25">
      <c r="A3" s="637" t="s">
        <v>261</v>
      </c>
      <c r="B3" s="637"/>
      <c r="C3" s="637"/>
      <c r="D3" s="637"/>
      <c r="E3" s="637"/>
      <c r="F3" s="637"/>
      <c r="G3" s="637"/>
      <c r="H3" s="637"/>
      <c r="I3" s="637"/>
      <c r="J3" s="637"/>
    </row>
    <row r="4" spans="1:10" ht="26.25" customHeight="1" x14ac:dyDescent="0.25">
      <c r="A4" s="637" t="s">
        <v>181</v>
      </c>
      <c r="B4" s="637"/>
      <c r="C4" s="637"/>
      <c r="D4" s="637"/>
      <c r="E4" s="637"/>
      <c r="F4" s="637"/>
      <c r="G4" s="637"/>
      <c r="H4" s="637"/>
      <c r="I4" s="637"/>
      <c r="J4" s="637"/>
    </row>
    <row r="5" spans="1:10" ht="26.25" customHeight="1" x14ac:dyDescent="0.25">
      <c r="A5" s="604" t="s">
        <v>182</v>
      </c>
      <c r="B5" s="605"/>
      <c r="C5" s="605"/>
      <c r="D5" s="605"/>
      <c r="E5" s="606"/>
      <c r="F5" s="604" t="s">
        <v>183</v>
      </c>
      <c r="G5" s="605"/>
      <c r="H5" s="605"/>
      <c r="I5" s="605"/>
      <c r="J5" s="606"/>
    </row>
    <row r="6" spans="1:10" ht="20.25" x14ac:dyDescent="0.25">
      <c r="A6" s="627"/>
      <c r="B6" s="628"/>
      <c r="C6" s="628"/>
      <c r="D6" s="628"/>
      <c r="E6" s="629"/>
      <c r="F6" s="604" t="s">
        <v>184</v>
      </c>
      <c r="G6" s="605"/>
      <c r="H6" s="605"/>
      <c r="I6" s="605"/>
      <c r="J6" s="606"/>
    </row>
    <row r="7" spans="1:10" ht="15.75" x14ac:dyDescent="0.25">
      <c r="A7" s="630"/>
      <c r="B7" s="630"/>
      <c r="C7" s="630"/>
      <c r="D7" s="630"/>
      <c r="E7" s="631"/>
      <c r="F7" s="632"/>
      <c r="G7" s="632"/>
      <c r="H7" s="632"/>
      <c r="I7" s="632"/>
      <c r="J7" s="633"/>
    </row>
    <row r="8" spans="1:10" ht="17.25" customHeight="1" x14ac:dyDescent="0.25">
      <c r="A8" s="604" t="s">
        <v>185</v>
      </c>
      <c r="B8" s="605"/>
      <c r="C8" s="605"/>
      <c r="D8" s="605"/>
      <c r="E8" s="606"/>
      <c r="F8" s="634"/>
      <c r="G8" s="634"/>
      <c r="H8" s="634"/>
      <c r="I8" s="634"/>
      <c r="J8" s="634"/>
    </row>
    <row r="9" spans="1:10" ht="15" customHeight="1" x14ac:dyDescent="0.25">
      <c r="A9" s="604"/>
      <c r="B9" s="605"/>
      <c r="C9" s="605"/>
      <c r="D9" s="605"/>
      <c r="E9" s="606"/>
      <c r="F9" s="634"/>
      <c r="G9" s="634"/>
      <c r="H9" s="634"/>
      <c r="I9" s="634"/>
      <c r="J9" s="634"/>
    </row>
    <row r="10" spans="1:10" ht="21.75" customHeight="1" x14ac:dyDescent="0.25">
      <c r="A10" s="156">
        <v>1</v>
      </c>
      <c r="B10" s="610" t="s">
        <v>186</v>
      </c>
      <c r="C10" s="611"/>
      <c r="D10" s="611"/>
      <c r="E10" s="611"/>
      <c r="F10" s="611"/>
      <c r="G10" s="612"/>
      <c r="H10" s="622"/>
      <c r="I10" s="623"/>
      <c r="J10" s="624"/>
    </row>
    <row r="11" spans="1:10" ht="21.75" customHeight="1" x14ac:dyDescent="0.25">
      <c r="A11" s="625">
        <v>2</v>
      </c>
      <c r="B11" s="610" t="s">
        <v>187</v>
      </c>
      <c r="C11" s="611"/>
      <c r="D11" s="611"/>
      <c r="E11" s="611"/>
      <c r="F11" s="611"/>
      <c r="G11" s="612"/>
      <c r="H11" s="613"/>
      <c r="I11" s="614"/>
      <c r="J11" s="615"/>
    </row>
    <row r="12" spans="1:10" ht="21.75" customHeight="1" x14ac:dyDescent="0.25">
      <c r="A12" s="626"/>
      <c r="B12" s="610" t="s">
        <v>188</v>
      </c>
      <c r="C12" s="611"/>
      <c r="D12" s="611"/>
      <c r="E12" s="611"/>
      <c r="F12" s="611"/>
      <c r="G12" s="612"/>
      <c r="H12" s="613"/>
      <c r="I12" s="614"/>
      <c r="J12" s="615"/>
    </row>
    <row r="13" spans="1:10" ht="21.75" customHeight="1" x14ac:dyDescent="0.25">
      <c r="A13" s="145">
        <v>3</v>
      </c>
      <c r="B13" s="610" t="s">
        <v>189</v>
      </c>
      <c r="C13" s="611"/>
      <c r="D13" s="611"/>
      <c r="E13" s="611"/>
      <c r="F13" s="611"/>
      <c r="G13" s="612"/>
      <c r="H13" s="613"/>
      <c r="I13" s="614"/>
      <c r="J13" s="615"/>
    </row>
    <row r="14" spans="1:10" ht="20.25" x14ac:dyDescent="0.25">
      <c r="A14" s="537">
        <v>4</v>
      </c>
      <c r="B14" s="616" t="s">
        <v>190</v>
      </c>
      <c r="C14" s="617"/>
      <c r="D14" s="617"/>
      <c r="E14" s="618"/>
      <c r="F14" s="107" t="s">
        <v>191</v>
      </c>
      <c r="G14" s="107" t="s">
        <v>192</v>
      </c>
      <c r="H14" s="107" t="s">
        <v>193</v>
      </c>
      <c r="I14" s="575" t="s">
        <v>194</v>
      </c>
      <c r="J14" s="576"/>
    </row>
    <row r="15" spans="1:10" ht="15.75" x14ac:dyDescent="0.25">
      <c r="A15" s="537"/>
      <c r="B15" s="619"/>
      <c r="C15" s="620"/>
      <c r="D15" s="620"/>
      <c r="E15" s="621"/>
      <c r="F15" s="108"/>
      <c r="G15" s="108"/>
      <c r="H15" s="108"/>
      <c r="I15" s="537"/>
      <c r="J15" s="537"/>
    </row>
    <row r="16" spans="1:10" ht="20.25" x14ac:dyDescent="0.25">
      <c r="A16" s="537">
        <v>5</v>
      </c>
      <c r="B16" s="604" t="s">
        <v>195</v>
      </c>
      <c r="C16" s="605"/>
      <c r="D16" s="605"/>
      <c r="E16" s="606"/>
      <c r="F16" s="107" t="s">
        <v>191</v>
      </c>
      <c r="G16" s="107" t="s">
        <v>192</v>
      </c>
      <c r="H16" s="107" t="s">
        <v>193</v>
      </c>
      <c r="I16" s="575" t="s">
        <v>194</v>
      </c>
      <c r="J16" s="576"/>
    </row>
    <row r="17" spans="1:10" ht="15.75" x14ac:dyDescent="0.25">
      <c r="A17" s="537"/>
      <c r="B17" s="607"/>
      <c r="C17" s="608"/>
      <c r="D17" s="608"/>
      <c r="E17" s="609"/>
      <c r="F17" s="108"/>
      <c r="G17" s="108"/>
      <c r="H17" s="108"/>
      <c r="I17" s="537"/>
      <c r="J17" s="537"/>
    </row>
    <row r="18" spans="1:10" ht="20.25" x14ac:dyDescent="0.25">
      <c r="A18" s="537">
        <v>6</v>
      </c>
      <c r="B18" s="592" t="s">
        <v>335</v>
      </c>
      <c r="C18" s="593"/>
      <c r="D18" s="593"/>
      <c r="E18" s="594"/>
      <c r="F18" s="107" t="s">
        <v>191</v>
      </c>
      <c r="G18" s="107" t="s">
        <v>192</v>
      </c>
      <c r="H18" s="107" t="s">
        <v>193</v>
      </c>
      <c r="I18" s="575" t="s">
        <v>194</v>
      </c>
      <c r="J18" s="576"/>
    </row>
    <row r="19" spans="1:10" ht="15.75" x14ac:dyDescent="0.25">
      <c r="A19" s="537"/>
      <c r="B19" s="595"/>
      <c r="C19" s="596"/>
      <c r="D19" s="596"/>
      <c r="E19" s="597"/>
      <c r="F19" s="108"/>
      <c r="G19" s="108"/>
      <c r="H19" s="108"/>
      <c r="I19" s="537"/>
      <c r="J19" s="537"/>
    </row>
    <row r="20" spans="1:10" ht="20.25" x14ac:dyDescent="0.25">
      <c r="A20" s="537">
        <v>7</v>
      </c>
      <c r="B20" s="592" t="s">
        <v>336</v>
      </c>
      <c r="C20" s="593"/>
      <c r="D20" s="593"/>
      <c r="E20" s="594"/>
      <c r="F20" s="107" t="s">
        <v>191</v>
      </c>
      <c r="G20" s="107" t="s">
        <v>192</v>
      </c>
      <c r="H20" s="107" t="s">
        <v>193</v>
      </c>
      <c r="I20" s="575" t="s">
        <v>194</v>
      </c>
      <c r="J20" s="576"/>
    </row>
    <row r="21" spans="1:10" ht="15.75" x14ac:dyDescent="0.25">
      <c r="A21" s="537"/>
      <c r="B21" s="595"/>
      <c r="C21" s="596"/>
      <c r="D21" s="596"/>
      <c r="E21" s="597"/>
      <c r="F21" s="108"/>
      <c r="G21" s="108"/>
      <c r="H21" s="108"/>
      <c r="I21" s="537"/>
      <c r="J21" s="537"/>
    </row>
    <row r="22" spans="1:10" ht="20.25" x14ac:dyDescent="0.25">
      <c r="A22" s="537">
        <v>8</v>
      </c>
      <c r="B22" s="592" t="s">
        <v>337</v>
      </c>
      <c r="C22" s="593"/>
      <c r="D22" s="593"/>
      <c r="E22" s="594"/>
      <c r="F22" s="107" t="s">
        <v>191</v>
      </c>
      <c r="G22" s="107" t="s">
        <v>192</v>
      </c>
      <c r="H22" s="107" t="s">
        <v>193</v>
      </c>
      <c r="I22" s="575" t="s">
        <v>194</v>
      </c>
      <c r="J22" s="576"/>
    </row>
    <row r="23" spans="1:10" ht="15.75" x14ac:dyDescent="0.25">
      <c r="A23" s="537"/>
      <c r="B23" s="595"/>
      <c r="C23" s="596"/>
      <c r="D23" s="596"/>
      <c r="E23" s="597"/>
      <c r="F23" s="108"/>
      <c r="G23" s="108"/>
      <c r="H23" s="108"/>
      <c r="I23" s="537"/>
      <c r="J23" s="537"/>
    </row>
    <row r="24" spans="1:10" ht="20.25" x14ac:dyDescent="0.25">
      <c r="A24" s="537">
        <v>9</v>
      </c>
      <c r="B24" s="598" t="s">
        <v>338</v>
      </c>
      <c r="C24" s="599"/>
      <c r="D24" s="599"/>
      <c r="E24" s="600"/>
      <c r="F24" s="107" t="s">
        <v>191</v>
      </c>
      <c r="G24" s="107" t="s">
        <v>192</v>
      </c>
      <c r="H24" s="107" t="s">
        <v>193</v>
      </c>
      <c r="I24" s="575" t="s">
        <v>194</v>
      </c>
      <c r="J24" s="576"/>
    </row>
    <row r="25" spans="1:10" ht="15.75" x14ac:dyDescent="0.25">
      <c r="A25" s="537"/>
      <c r="B25" s="601"/>
      <c r="C25" s="602"/>
      <c r="D25" s="602"/>
      <c r="E25" s="603"/>
      <c r="F25" s="109"/>
      <c r="G25" s="109"/>
      <c r="H25" s="109"/>
      <c r="I25" s="537"/>
      <c r="J25" s="537"/>
    </row>
    <row r="26" spans="1:10" ht="18.75" x14ac:dyDescent="0.25">
      <c r="A26" s="145">
        <v>10</v>
      </c>
      <c r="B26" s="588" t="s">
        <v>202</v>
      </c>
      <c r="C26" s="588"/>
      <c r="D26" s="588"/>
      <c r="E26" s="588"/>
      <c r="F26" s="588"/>
      <c r="G26" s="588"/>
      <c r="H26" s="589"/>
      <c r="I26" s="589"/>
      <c r="J26" s="589"/>
    </row>
    <row r="27" spans="1:10" ht="20.25" x14ac:dyDescent="0.25">
      <c r="A27" s="145">
        <v>11</v>
      </c>
      <c r="B27" s="590" t="s">
        <v>233</v>
      </c>
      <c r="C27" s="590"/>
      <c r="D27" s="590"/>
      <c r="E27" s="590"/>
      <c r="F27" s="590"/>
      <c r="G27" s="590"/>
      <c r="H27" s="589"/>
      <c r="I27" s="589"/>
      <c r="J27" s="589"/>
    </row>
    <row r="28" spans="1:10" ht="20.25" x14ac:dyDescent="0.25">
      <c r="A28" s="145">
        <v>12</v>
      </c>
      <c r="B28" s="591" t="s">
        <v>196</v>
      </c>
      <c r="C28" s="591"/>
      <c r="D28" s="591"/>
      <c r="E28" s="591"/>
      <c r="F28" s="591"/>
      <c r="G28" s="591"/>
      <c r="H28" s="589"/>
      <c r="I28" s="589"/>
      <c r="J28" s="589"/>
    </row>
    <row r="29" spans="1:10" ht="18.75" x14ac:dyDescent="0.25">
      <c r="A29" s="556">
        <v>13</v>
      </c>
      <c r="B29" s="559" t="s">
        <v>205</v>
      </c>
      <c r="C29" s="560"/>
      <c r="D29" s="560"/>
      <c r="E29" s="560"/>
      <c r="F29" s="560"/>
      <c r="G29" s="560"/>
      <c r="H29" s="560"/>
      <c r="I29" s="560"/>
      <c r="J29" s="561"/>
    </row>
    <row r="30" spans="1:10" ht="20.25" x14ac:dyDescent="0.25">
      <c r="A30" s="557"/>
      <c r="B30" s="562" t="s">
        <v>197</v>
      </c>
      <c r="C30" s="563"/>
      <c r="D30" s="564"/>
      <c r="E30" s="570" t="s">
        <v>198</v>
      </c>
      <c r="F30" s="571"/>
      <c r="G30" s="571"/>
      <c r="H30" s="572"/>
      <c r="I30" s="565" t="s">
        <v>194</v>
      </c>
      <c r="J30" s="566"/>
    </row>
    <row r="31" spans="1:10" s="111" customFormat="1" ht="20.25" x14ac:dyDescent="0.25">
      <c r="A31" s="557"/>
      <c r="B31" s="567" t="s">
        <v>191</v>
      </c>
      <c r="C31" s="567"/>
      <c r="D31" s="107" t="s">
        <v>192</v>
      </c>
      <c r="E31" s="573" t="s">
        <v>191</v>
      </c>
      <c r="F31" s="574"/>
      <c r="G31" s="575" t="s">
        <v>192</v>
      </c>
      <c r="H31" s="576"/>
      <c r="I31" s="110" t="s">
        <v>191</v>
      </c>
      <c r="J31" s="107" t="s">
        <v>192</v>
      </c>
    </row>
    <row r="32" spans="1:10" x14ac:dyDescent="0.25">
      <c r="A32" s="558"/>
      <c r="B32" s="568"/>
      <c r="C32" s="569"/>
      <c r="D32" s="112"/>
      <c r="E32" s="577"/>
      <c r="F32" s="578"/>
      <c r="G32" s="577"/>
      <c r="H32" s="578"/>
      <c r="I32" s="113"/>
      <c r="J32" s="113"/>
    </row>
    <row r="33" spans="1:10" ht="18.75" x14ac:dyDescent="0.25">
      <c r="A33" s="556">
        <v>14</v>
      </c>
      <c r="B33" s="559" t="s">
        <v>203</v>
      </c>
      <c r="C33" s="560"/>
      <c r="D33" s="560"/>
      <c r="E33" s="560"/>
      <c r="F33" s="560"/>
      <c r="G33" s="560"/>
      <c r="H33" s="560"/>
      <c r="I33" s="560"/>
      <c r="J33" s="561"/>
    </row>
    <row r="34" spans="1:10" ht="20.25" x14ac:dyDescent="0.25">
      <c r="A34" s="557"/>
      <c r="B34" s="562" t="s">
        <v>197</v>
      </c>
      <c r="C34" s="563"/>
      <c r="D34" s="564"/>
      <c r="E34" s="570" t="s">
        <v>198</v>
      </c>
      <c r="F34" s="571"/>
      <c r="G34" s="571"/>
      <c r="H34" s="572"/>
      <c r="I34" s="565" t="s">
        <v>194</v>
      </c>
      <c r="J34" s="566"/>
    </row>
    <row r="35" spans="1:10" ht="20.25" x14ac:dyDescent="0.25">
      <c r="A35" s="557"/>
      <c r="B35" s="567" t="s">
        <v>191</v>
      </c>
      <c r="C35" s="567"/>
      <c r="D35" s="107" t="s">
        <v>192</v>
      </c>
      <c r="E35" s="573" t="s">
        <v>191</v>
      </c>
      <c r="F35" s="574"/>
      <c r="G35" s="575" t="s">
        <v>192</v>
      </c>
      <c r="H35" s="576"/>
      <c r="I35" s="110" t="s">
        <v>191</v>
      </c>
      <c r="J35" s="107" t="s">
        <v>192</v>
      </c>
    </row>
    <row r="36" spans="1:10" x14ac:dyDescent="0.25">
      <c r="A36" s="557"/>
      <c r="B36" s="568"/>
      <c r="C36" s="569"/>
      <c r="D36" s="112"/>
      <c r="E36" s="577"/>
      <c r="F36" s="578"/>
      <c r="G36" s="577"/>
      <c r="H36" s="578"/>
      <c r="I36" s="113"/>
      <c r="J36" s="113"/>
    </row>
    <row r="37" spans="1:10" ht="20.25" x14ac:dyDescent="0.25">
      <c r="A37" s="579" t="s">
        <v>204</v>
      </c>
      <c r="B37" s="580"/>
      <c r="C37" s="580"/>
      <c r="D37" s="580"/>
      <c r="E37" s="580"/>
      <c r="F37" s="580"/>
      <c r="G37" s="580"/>
      <c r="H37" s="580"/>
      <c r="I37" s="580"/>
      <c r="J37" s="581"/>
    </row>
    <row r="38" spans="1:10" ht="20.25" x14ac:dyDescent="0.25">
      <c r="A38" s="351"/>
      <c r="B38" s="352"/>
      <c r="C38" s="352"/>
      <c r="D38" s="352"/>
      <c r="E38" s="352"/>
      <c r="F38" s="352"/>
      <c r="G38" s="554"/>
      <c r="H38" s="554"/>
      <c r="I38" s="554"/>
      <c r="J38" s="555"/>
    </row>
    <row r="39" spans="1:10" ht="20.25" x14ac:dyDescent="0.25">
      <c r="A39" s="351"/>
      <c r="B39" s="352"/>
      <c r="C39" s="352"/>
      <c r="D39" s="352"/>
      <c r="E39" s="352"/>
      <c r="F39" s="352"/>
      <c r="G39" s="554"/>
      <c r="H39" s="554"/>
      <c r="I39" s="554"/>
      <c r="J39" s="555"/>
    </row>
    <row r="40" spans="1:10" ht="20.25" x14ac:dyDescent="0.3">
      <c r="A40" s="114"/>
      <c r="B40" s="115"/>
      <c r="C40" s="115"/>
      <c r="D40" s="115"/>
      <c r="E40" s="115"/>
      <c r="F40" s="115"/>
      <c r="G40" s="582" t="s">
        <v>199</v>
      </c>
      <c r="H40" s="582"/>
      <c r="I40" s="582"/>
      <c r="J40" s="583"/>
    </row>
    <row r="41" spans="1:10" ht="20.25" x14ac:dyDescent="0.3">
      <c r="A41" s="114"/>
      <c r="B41" s="115"/>
      <c r="C41" s="115"/>
      <c r="D41" s="115"/>
      <c r="E41" s="115"/>
      <c r="F41" s="115"/>
      <c r="G41" s="584" t="s">
        <v>200</v>
      </c>
      <c r="H41" s="584"/>
      <c r="I41" s="584"/>
      <c r="J41" s="585"/>
    </row>
    <row r="42" spans="1:10" ht="20.25" x14ac:dyDescent="0.3">
      <c r="A42" s="116"/>
      <c r="B42" s="117"/>
      <c r="C42" s="117"/>
      <c r="D42" s="117"/>
      <c r="E42" s="117"/>
      <c r="F42" s="117"/>
      <c r="G42" s="586" t="s">
        <v>201</v>
      </c>
      <c r="H42" s="586"/>
      <c r="I42" s="586"/>
      <c r="J42" s="587"/>
    </row>
    <row r="43" spans="1:10" ht="20.25" x14ac:dyDescent="0.3">
      <c r="A43" s="553" t="s">
        <v>324</v>
      </c>
      <c r="B43" s="553"/>
      <c r="C43" s="553"/>
      <c r="D43" s="553"/>
      <c r="E43" s="553"/>
      <c r="F43" s="553"/>
      <c r="G43" s="553"/>
      <c r="H43" s="553"/>
      <c r="I43" s="553"/>
      <c r="J43" s="553"/>
    </row>
  </sheetData>
  <mergeCells count="80">
    <mergeCell ref="G32:H32"/>
    <mergeCell ref="A33:A36"/>
    <mergeCell ref="B33:J33"/>
    <mergeCell ref="B34:D34"/>
    <mergeCell ref="I34:J34"/>
    <mergeCell ref="B35:C35"/>
    <mergeCell ref="E35:F35"/>
    <mergeCell ref="G35:H35"/>
    <mergeCell ref="B36:C36"/>
    <mergeCell ref="E36:F36"/>
    <mergeCell ref="G36:H36"/>
    <mergeCell ref="E34:H34"/>
    <mergeCell ref="H1:J1"/>
    <mergeCell ref="A2:J2"/>
    <mergeCell ref="A3:J3"/>
    <mergeCell ref="A4:J4"/>
    <mergeCell ref="A5:E5"/>
    <mergeCell ref="F5:J5"/>
    <mergeCell ref="A6:E6"/>
    <mergeCell ref="F6:J6"/>
    <mergeCell ref="A7:E7"/>
    <mergeCell ref="F7:J7"/>
    <mergeCell ref="A8:E8"/>
    <mergeCell ref="F8:J9"/>
    <mergeCell ref="A9:E9"/>
    <mergeCell ref="B10:G10"/>
    <mergeCell ref="H10:J10"/>
    <mergeCell ref="A11:A12"/>
    <mergeCell ref="B11:G11"/>
    <mergeCell ref="H11:J11"/>
    <mergeCell ref="B12:G12"/>
    <mergeCell ref="H12:J12"/>
    <mergeCell ref="A16:A17"/>
    <mergeCell ref="B16:E17"/>
    <mergeCell ref="I16:J16"/>
    <mergeCell ref="I17:J17"/>
    <mergeCell ref="B13:G13"/>
    <mergeCell ref="H13:J13"/>
    <mergeCell ref="A14:A15"/>
    <mergeCell ref="B14:E15"/>
    <mergeCell ref="I14:J14"/>
    <mergeCell ref="I15:J15"/>
    <mergeCell ref="A18:A19"/>
    <mergeCell ref="B18:E19"/>
    <mergeCell ref="I18:J18"/>
    <mergeCell ref="I19:J19"/>
    <mergeCell ref="A20:A21"/>
    <mergeCell ref="B20:E21"/>
    <mergeCell ref="I20:J20"/>
    <mergeCell ref="I21:J21"/>
    <mergeCell ref="A22:A23"/>
    <mergeCell ref="B22:E23"/>
    <mergeCell ref="I22:J22"/>
    <mergeCell ref="I23:J23"/>
    <mergeCell ref="A24:A25"/>
    <mergeCell ref="B24:E25"/>
    <mergeCell ref="I24:J24"/>
    <mergeCell ref="I25:J25"/>
    <mergeCell ref="B26:G26"/>
    <mergeCell ref="H26:J26"/>
    <mergeCell ref="B27:G27"/>
    <mergeCell ref="H27:J27"/>
    <mergeCell ref="B28:G28"/>
    <mergeCell ref="H28:J28"/>
    <mergeCell ref="A43:J43"/>
    <mergeCell ref="G38:J39"/>
    <mergeCell ref="A29:A32"/>
    <mergeCell ref="B29:J29"/>
    <mergeCell ref="B30:D30"/>
    <mergeCell ref="I30:J30"/>
    <mergeCell ref="B31:C31"/>
    <mergeCell ref="B32:C32"/>
    <mergeCell ref="E30:H30"/>
    <mergeCell ref="E31:F31"/>
    <mergeCell ref="G31:H31"/>
    <mergeCell ref="E32:F32"/>
    <mergeCell ref="A37:J37"/>
    <mergeCell ref="G40:J40"/>
    <mergeCell ref="G41:J41"/>
    <mergeCell ref="G42:J42"/>
  </mergeCells>
  <printOptions horizontalCentered="1"/>
  <pageMargins left="0.75" right="0" top="0.75" bottom="0.4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29</vt:i4>
      </vt:variant>
      <vt:variant>
        <vt:lpstr>Named Ranges</vt:lpstr>
      </vt:variant>
      <vt:variant>
        <vt:i4>32</vt:i4>
      </vt:variant>
    </vt:vector>
  </HeadingPairs>
  <TitlesOfParts>
    <vt:vector size="61" baseType="lpstr">
      <vt:lpstr>ST. F 1</vt:lpstr>
      <vt:lpstr>ST. F2</vt:lpstr>
      <vt:lpstr>ST.F3</vt:lpstr>
      <vt:lpstr>ST.F4</vt:lpstr>
      <vt:lpstr>ST.F5</vt:lpstr>
      <vt:lpstr>ST.F6</vt:lpstr>
      <vt:lpstr>ST.F6(A)</vt:lpstr>
      <vt:lpstr>ST.F7</vt:lpstr>
      <vt:lpstr>ST.F7A</vt:lpstr>
      <vt:lpstr>ST.F8</vt:lpstr>
      <vt:lpstr>ST.F9</vt:lpstr>
      <vt:lpstr>ST.F9 (A)</vt:lpstr>
      <vt:lpstr>ST.F10</vt:lpstr>
      <vt:lpstr>ST. F11</vt:lpstr>
      <vt:lpstr>ST. F11 (A) </vt:lpstr>
      <vt:lpstr>ST. F12</vt:lpstr>
      <vt:lpstr>ST. F12 (A)</vt:lpstr>
      <vt:lpstr>ST.F13</vt:lpstr>
      <vt:lpstr>ST F 14</vt:lpstr>
      <vt:lpstr>ST.F15</vt:lpstr>
      <vt:lpstr>ST.F16</vt:lpstr>
      <vt:lpstr>ST.F16A</vt:lpstr>
      <vt:lpstr>ST.F16 B</vt:lpstr>
      <vt:lpstr>ST.F16 C</vt:lpstr>
      <vt:lpstr>ST.F17</vt:lpstr>
      <vt:lpstr>ST.F18</vt:lpstr>
      <vt:lpstr>ST.F19 </vt:lpstr>
      <vt:lpstr>AGE COUNTING SHEET</vt:lpstr>
      <vt:lpstr>FORM 05</vt:lpstr>
      <vt:lpstr>ST.F10!Database</vt:lpstr>
      <vt:lpstr>ST.F7!Database</vt:lpstr>
      <vt:lpstr>ST.F9!Database</vt:lpstr>
      <vt:lpstr>'ST.F9 (A)'!Database</vt:lpstr>
      <vt:lpstr>'FORM 05'!Print_Area</vt:lpstr>
      <vt:lpstr>'ST. F 1'!Print_Area</vt:lpstr>
      <vt:lpstr>'ST. F11'!Print_Area</vt:lpstr>
      <vt:lpstr>'ST. F11 (A) '!Print_Area</vt:lpstr>
      <vt:lpstr>'ST. F12'!Print_Area</vt:lpstr>
      <vt:lpstr>'ST. F12 (A)'!Print_Area</vt:lpstr>
      <vt:lpstr>'ST. F2'!Print_Area</vt:lpstr>
      <vt:lpstr>ST.F10!Print_Area</vt:lpstr>
      <vt:lpstr>ST.F13!Print_Area</vt:lpstr>
      <vt:lpstr>ST.F15!Print_Area</vt:lpstr>
      <vt:lpstr>ST.F16!Print_Area</vt:lpstr>
      <vt:lpstr>'ST.F16 B'!Print_Area</vt:lpstr>
      <vt:lpstr>'ST.F16 C'!Print_Area</vt:lpstr>
      <vt:lpstr>ST.F16A!Print_Area</vt:lpstr>
      <vt:lpstr>ST.F17!Print_Area</vt:lpstr>
      <vt:lpstr>ST.F18!Print_Area</vt:lpstr>
      <vt:lpstr>'ST.F19 '!Print_Area</vt:lpstr>
      <vt:lpstr>ST.F3!Print_Area</vt:lpstr>
      <vt:lpstr>ST.F4!Print_Area</vt:lpstr>
      <vt:lpstr>ST.F5!Print_Area</vt:lpstr>
      <vt:lpstr>ST.F6!Print_Area</vt:lpstr>
      <vt:lpstr>'ST.F6(A)'!Print_Area</vt:lpstr>
      <vt:lpstr>ST.F7!Print_Area</vt:lpstr>
      <vt:lpstr>ST.F8!Print_Area</vt:lpstr>
      <vt:lpstr>ST.F9!Print_Area</vt:lpstr>
      <vt:lpstr>'ST.F9 (A)'!Print_Area</vt:lpstr>
      <vt:lpstr>'ST. F 1'!Print_Titles</vt:lpstr>
      <vt:lpstr>'ST. F2'!Print_Titles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2026-08-24T11:18:33Z</dcterms:modified>
</cp:coreProperties>
</file>